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2" sheetId="2" r:id="rId1"/>
  </sheets>
  <definedNames>
    <definedName name="_xlnm._FilterDatabase" localSheetId="0" hidden="1">Sheet2!$A$3:$G$3</definedName>
    <definedName name="_xlnm.Print_Titles" localSheetId="0">Sheet2!$1:$3</definedName>
  </definedNames>
  <calcPr calcId="144525"/>
</workbook>
</file>

<file path=xl/sharedStrings.xml><?xml version="1.0" encoding="utf-8"?>
<sst xmlns="http://schemas.openxmlformats.org/spreadsheetml/2006/main" count="744" uniqueCount="368">
  <si>
    <t>2022年春节用工企业引进新员工奖补花名册</t>
  </si>
  <si>
    <t>序号</t>
  </si>
  <si>
    <t>姓名</t>
  </si>
  <si>
    <t>身份证号</t>
  </si>
  <si>
    <t>用工调剂时间</t>
  </si>
  <si>
    <t>调剂输入企业名称</t>
  </si>
  <si>
    <t>输出企业</t>
  </si>
  <si>
    <t>拟发放
金额</t>
  </si>
  <si>
    <t>王永祥</t>
  </si>
  <si>
    <t>532923197603******</t>
  </si>
  <si>
    <t>2月10日-8月1日</t>
  </si>
  <si>
    <t>飞毛腿（福建）电子有限公司</t>
  </si>
  <si>
    <t>福州海思人力资源服务有限公司</t>
  </si>
  <si>
    <t>陈昌洋</t>
  </si>
  <si>
    <t>350124199003******</t>
  </si>
  <si>
    <t>2月11日-6月1日</t>
  </si>
  <si>
    <t>杨海花</t>
  </si>
  <si>
    <t>350124197701******</t>
  </si>
  <si>
    <t>2月11日-8月1日</t>
  </si>
  <si>
    <t>王能</t>
  </si>
  <si>
    <t>411602200207******</t>
  </si>
  <si>
    <t>邵文启</t>
  </si>
  <si>
    <t>622424199605******</t>
  </si>
  <si>
    <t>朵万园</t>
  </si>
  <si>
    <t>620121200509******</t>
  </si>
  <si>
    <t>吴军胜</t>
  </si>
  <si>
    <t>622424198901******</t>
  </si>
  <si>
    <t>冉月圆</t>
  </si>
  <si>
    <t>622426200112******</t>
  </si>
  <si>
    <t>冉桃花</t>
  </si>
  <si>
    <t>622426199508******</t>
  </si>
  <si>
    <t>温少鹏</t>
  </si>
  <si>
    <t>622426198909******</t>
  </si>
  <si>
    <t>李海春</t>
  </si>
  <si>
    <t>622426200002******</t>
  </si>
  <si>
    <t>常志鹏</t>
  </si>
  <si>
    <t>622426199912******</t>
  </si>
  <si>
    <t>熊飞</t>
  </si>
  <si>
    <t>520324199911******</t>
  </si>
  <si>
    <t>2月14日-8月1日</t>
  </si>
  <si>
    <t>郑佳敏</t>
  </si>
  <si>
    <t>350121200504******</t>
  </si>
  <si>
    <t>余静</t>
  </si>
  <si>
    <t>430802199411******</t>
  </si>
  <si>
    <t>2月15日-8月1日</t>
  </si>
  <si>
    <t>俞智虎</t>
  </si>
  <si>
    <t>350305200307******</t>
  </si>
  <si>
    <t>2月15日-6月1日</t>
  </si>
  <si>
    <t>林锦国</t>
  </si>
  <si>
    <t>350305200408******</t>
  </si>
  <si>
    <t>罗文涛</t>
  </si>
  <si>
    <t>610528199802******</t>
  </si>
  <si>
    <t>2月16日-8月1日</t>
  </si>
  <si>
    <t>潘淑婷</t>
  </si>
  <si>
    <t>350122200406******</t>
  </si>
  <si>
    <t>温胜凯</t>
  </si>
  <si>
    <t>330324199908******</t>
  </si>
  <si>
    <t>余晓颖</t>
  </si>
  <si>
    <t>350105200402******</t>
  </si>
  <si>
    <t>2月16日-6月1日</t>
  </si>
  <si>
    <t>秦启超</t>
  </si>
  <si>
    <t>511602199603******</t>
  </si>
  <si>
    <t>2月17日-8月1日</t>
  </si>
  <si>
    <t>王雨</t>
  </si>
  <si>
    <t>350125200012******</t>
  </si>
  <si>
    <t>郭朝雨</t>
  </si>
  <si>
    <t>533524199609******</t>
  </si>
  <si>
    <t>王志</t>
  </si>
  <si>
    <t>411425200202******</t>
  </si>
  <si>
    <t>2月18日-7月1日</t>
  </si>
  <si>
    <t>叶永辉</t>
  </si>
  <si>
    <t>350783199404******</t>
  </si>
  <si>
    <t>2月18日-8月1日</t>
  </si>
  <si>
    <t>莫浩东</t>
  </si>
  <si>
    <t>511721200311******</t>
  </si>
  <si>
    <t>2月12日-8月1日</t>
  </si>
  <si>
    <t>韩家厅</t>
  </si>
  <si>
    <t>410225200303******</t>
  </si>
  <si>
    <t>许国顺</t>
  </si>
  <si>
    <t>352202199309******</t>
  </si>
  <si>
    <t>郑建弘</t>
  </si>
  <si>
    <t>350181200103******</t>
  </si>
  <si>
    <t>2月11日-4月1日</t>
  </si>
  <si>
    <t>刘志鹏</t>
  </si>
  <si>
    <t>350429200010******</t>
  </si>
  <si>
    <t>2月15日-4月1日</t>
  </si>
  <si>
    <t>林书权</t>
  </si>
  <si>
    <t>350426200409******</t>
  </si>
  <si>
    <t>3月4日-6月1日</t>
  </si>
  <si>
    <t>曹家豪</t>
  </si>
  <si>
    <t>412825200204******</t>
  </si>
  <si>
    <t>颜丽娜</t>
  </si>
  <si>
    <t>520201200502******</t>
  </si>
  <si>
    <t>3月1日-8月1日</t>
  </si>
  <si>
    <t>侯艳伟</t>
  </si>
  <si>
    <t>371728200307******</t>
  </si>
  <si>
    <t>2月8日-8月1日</t>
  </si>
  <si>
    <t>越金桥</t>
  </si>
  <si>
    <t>500102199512******</t>
  </si>
  <si>
    <t>刘凯</t>
  </si>
  <si>
    <t>411403200510******</t>
  </si>
  <si>
    <t>颜毅豪</t>
  </si>
  <si>
    <t>610528200601******</t>
  </si>
  <si>
    <t>杨金满</t>
  </si>
  <si>
    <t>350981200501******</t>
  </si>
  <si>
    <t>2月9日-8月1日</t>
  </si>
  <si>
    <t>王海燕</t>
  </si>
  <si>
    <t>460033199212******</t>
  </si>
  <si>
    <t>张立立</t>
  </si>
  <si>
    <t>410222198304******</t>
  </si>
  <si>
    <t>陈自毫</t>
  </si>
  <si>
    <t>520422200404******</t>
  </si>
  <si>
    <t>陈自然</t>
  </si>
  <si>
    <t>520422200510******</t>
  </si>
  <si>
    <t>田善尹</t>
  </si>
  <si>
    <t>511303200509******</t>
  </si>
  <si>
    <t>谭涛</t>
  </si>
  <si>
    <t>500240200601******</t>
  </si>
  <si>
    <t>周发林</t>
  </si>
  <si>
    <t>520422200403******</t>
  </si>
  <si>
    <t>范瑞霞</t>
  </si>
  <si>
    <t>410125197406******</t>
  </si>
  <si>
    <t>范浩隆</t>
  </si>
  <si>
    <t>410185200305******</t>
  </si>
  <si>
    <t>何佳璐</t>
  </si>
  <si>
    <t>410185200409******</t>
  </si>
  <si>
    <t>苏杰</t>
  </si>
  <si>
    <t>410222200507******</t>
  </si>
  <si>
    <t>娄赛龙</t>
  </si>
  <si>
    <t>410222200505******</t>
  </si>
  <si>
    <t>许竞飞</t>
  </si>
  <si>
    <t>410423200504******</t>
  </si>
  <si>
    <t>马广平</t>
  </si>
  <si>
    <t>341222199204******</t>
  </si>
  <si>
    <t>朱婧</t>
  </si>
  <si>
    <t>511921200210******</t>
  </si>
  <si>
    <t>文鑫鑫</t>
  </si>
  <si>
    <t>511725200201******</t>
  </si>
  <si>
    <t>刘威</t>
  </si>
  <si>
    <t>522328199902******</t>
  </si>
  <si>
    <t>刘新波</t>
  </si>
  <si>
    <t>362527199111******</t>
  </si>
  <si>
    <t>于博文</t>
  </si>
  <si>
    <t>410222199808******</t>
  </si>
  <si>
    <t>孙高明</t>
  </si>
  <si>
    <t>412728199411******</t>
  </si>
  <si>
    <t>侯玉柱</t>
  </si>
  <si>
    <t>411722200308******</t>
  </si>
  <si>
    <t>王琼琼</t>
  </si>
  <si>
    <t>411729200306******</t>
  </si>
  <si>
    <t>2月21日-8月1日</t>
  </si>
  <si>
    <t>赵桃桃</t>
  </si>
  <si>
    <t>522101200407******</t>
  </si>
  <si>
    <t>刘鹏辉</t>
  </si>
  <si>
    <t>410823199901******</t>
  </si>
  <si>
    <t>全克伟</t>
  </si>
  <si>
    <t>420624198912******</t>
  </si>
  <si>
    <t>王莲莲</t>
  </si>
  <si>
    <t>410327199210******</t>
  </si>
  <si>
    <t>胡梦娇</t>
  </si>
  <si>
    <t>411628200111******</t>
  </si>
  <si>
    <t>刘鹏坤</t>
  </si>
  <si>
    <t>411424200105******</t>
  </si>
  <si>
    <t>张宇</t>
  </si>
  <si>
    <t>411628199907******</t>
  </si>
  <si>
    <t>冯占涛</t>
  </si>
  <si>
    <t>411082198908******</t>
  </si>
  <si>
    <t>艾静柯</t>
  </si>
  <si>
    <t>411023200211******</t>
  </si>
  <si>
    <t>王雪红</t>
  </si>
  <si>
    <t>412822200411******</t>
  </si>
  <si>
    <t>李文革</t>
  </si>
  <si>
    <t>411628200102******</t>
  </si>
  <si>
    <t>彭华秋</t>
  </si>
  <si>
    <t>511525199710******</t>
  </si>
  <si>
    <t>彭丽霞</t>
  </si>
  <si>
    <t>511525200407******</t>
  </si>
  <si>
    <t>王珂</t>
  </si>
  <si>
    <t>412822199404******</t>
  </si>
  <si>
    <t>鲍宇龙</t>
  </si>
  <si>
    <t>410381198304******</t>
  </si>
  <si>
    <t>2022/3/9-2022/4/11</t>
  </si>
  <si>
    <t>福建上润精密仪器有限公司</t>
  </si>
  <si>
    <t>福州思闽劳务派遣有限公司</t>
  </si>
  <si>
    <t>郑建安</t>
  </si>
  <si>
    <t>612401198311******</t>
  </si>
  <si>
    <t>2022/3/14-2022/5/13</t>
  </si>
  <si>
    <t>福建星云电子股份有限公司</t>
  </si>
  <si>
    <t>田铃绩</t>
  </si>
  <si>
    <t>511303200204******</t>
  </si>
  <si>
    <t>2022/3/15-2022/5/16</t>
  </si>
  <si>
    <t>郭雪强</t>
  </si>
  <si>
    <t>412827200108******</t>
  </si>
  <si>
    <t>2022/3/16-2022/5/31</t>
  </si>
  <si>
    <t>宋文星</t>
  </si>
  <si>
    <t>520112200402******</t>
  </si>
  <si>
    <t>2022/3/16-2022/6/16</t>
  </si>
  <si>
    <t>郭晶</t>
  </si>
  <si>
    <t>412827199405******</t>
  </si>
  <si>
    <t>2022/3/16-至今在职</t>
  </si>
  <si>
    <t>李敏捷</t>
  </si>
  <si>
    <t>350982200401******</t>
  </si>
  <si>
    <t>2022/2/21-至今在职</t>
  </si>
  <si>
    <t>华映科技（集团）股份有限公司</t>
  </si>
  <si>
    <t>周鑫</t>
  </si>
  <si>
    <t>500230200602******</t>
  </si>
  <si>
    <t>2022/2/23-2022/5/20</t>
  </si>
  <si>
    <t>高方宝</t>
  </si>
  <si>
    <t>511721200408******</t>
  </si>
  <si>
    <t>2022/2/23-2022/4/23</t>
  </si>
  <si>
    <t>张庭</t>
  </si>
  <si>
    <t>350982200408******</t>
  </si>
  <si>
    <t>2022/2/18-至今在职</t>
  </si>
  <si>
    <t>游礼伟</t>
  </si>
  <si>
    <t>350783200212******</t>
  </si>
  <si>
    <t>黄静</t>
  </si>
  <si>
    <t>522424200009******</t>
  </si>
  <si>
    <t>2022/2/11-至今在职</t>
  </si>
  <si>
    <t>李花</t>
  </si>
  <si>
    <t>533023200005******</t>
  </si>
  <si>
    <t>2022/3/4-至今在职</t>
  </si>
  <si>
    <t>钏兴梅</t>
  </si>
  <si>
    <t>530522200204******</t>
  </si>
  <si>
    <t>黄伟</t>
  </si>
  <si>
    <t>522422200212******</t>
  </si>
  <si>
    <t>2022/3/7-2022/4/20</t>
  </si>
  <si>
    <t>林文钦</t>
  </si>
  <si>
    <t>350721200309******</t>
  </si>
  <si>
    <t>2022/3/7-至今在职</t>
  </si>
  <si>
    <t>张城</t>
  </si>
  <si>
    <t>522422200010******</t>
  </si>
  <si>
    <t>2022/3/9-2022/4/20</t>
  </si>
  <si>
    <t>曹德秘</t>
  </si>
  <si>
    <t>533023200111******</t>
  </si>
  <si>
    <t>2022/3/4-2022/5/17</t>
  </si>
  <si>
    <t>郭美爽</t>
  </si>
  <si>
    <t>533023200408******</t>
  </si>
  <si>
    <t>蔡施雨</t>
  </si>
  <si>
    <t>411528200407******</t>
  </si>
  <si>
    <t>2022/3/7-2022/4/7</t>
  </si>
  <si>
    <t>李法旺</t>
  </si>
  <si>
    <t>510524200212******</t>
  </si>
  <si>
    <t>谭贤府</t>
  </si>
  <si>
    <t>522422200109******</t>
  </si>
  <si>
    <t>黄红音</t>
  </si>
  <si>
    <t>350823200402******</t>
  </si>
  <si>
    <t>2022/2/12-在职</t>
  </si>
  <si>
    <t>福州统一企业有限公司</t>
  </si>
  <si>
    <t>黄冬萍</t>
  </si>
  <si>
    <t>350823200401******</t>
  </si>
  <si>
    <t>2022/2/12-2022/4/6</t>
  </si>
  <si>
    <t>张东东</t>
  </si>
  <si>
    <t>500230200110******</t>
  </si>
  <si>
    <t>2022/2/15-在职</t>
  </si>
  <si>
    <t>黄海松</t>
  </si>
  <si>
    <t>350924199208******</t>
  </si>
  <si>
    <t>2022/2/18-在职</t>
  </si>
  <si>
    <t>仝秀丽</t>
  </si>
  <si>
    <t>412925196609******</t>
  </si>
  <si>
    <t>2022/2/25-在职</t>
  </si>
  <si>
    <t>张炜</t>
  </si>
  <si>
    <t>350125200204******</t>
  </si>
  <si>
    <t>2022/2/28-在职</t>
  </si>
  <si>
    <t>刘勇钦</t>
  </si>
  <si>
    <t>360735199902******</t>
  </si>
  <si>
    <t>2022/3/1-在职</t>
  </si>
  <si>
    <t>陈丽英</t>
  </si>
  <si>
    <t>352201197812******</t>
  </si>
  <si>
    <t>2022/3/4-在职</t>
  </si>
  <si>
    <t>陈苏琴</t>
  </si>
  <si>
    <t>350823200311******</t>
  </si>
  <si>
    <t>2022/3/12-2022/4/15</t>
  </si>
  <si>
    <t>丘厦莉</t>
  </si>
  <si>
    <t>350823200403******</t>
  </si>
  <si>
    <t>张华明</t>
  </si>
  <si>
    <t>352229198312******</t>
  </si>
  <si>
    <t>2022/3/22-2022/5/12</t>
  </si>
  <si>
    <t>谢启妃</t>
  </si>
  <si>
    <t>352229199008******</t>
  </si>
  <si>
    <t>周海</t>
  </si>
  <si>
    <t>500234198910******</t>
  </si>
  <si>
    <t>2022/3/30-在职</t>
  </si>
  <si>
    <t>张守发</t>
  </si>
  <si>
    <t>532529198407******</t>
  </si>
  <si>
    <t>2022/02/08-至今在职</t>
  </si>
  <si>
    <t>福建顶津食品有限公司</t>
  </si>
  <si>
    <t>福州百姓人力资源服务有限公司</t>
  </si>
  <si>
    <t>艾忠明</t>
  </si>
  <si>
    <t>533025199102******</t>
  </si>
  <si>
    <t>彭金全</t>
  </si>
  <si>
    <t>511303200112******</t>
  </si>
  <si>
    <t>2022/2/24-2022/3/25</t>
  </si>
  <si>
    <t>于洪峰</t>
  </si>
  <si>
    <t>220581199412******</t>
  </si>
  <si>
    <t>孟俊卿</t>
  </si>
  <si>
    <t>410122198207******</t>
  </si>
  <si>
    <t>2022/3/5-2022/4/12</t>
  </si>
  <si>
    <t>余锦强</t>
  </si>
  <si>
    <t>350722199711******</t>
  </si>
  <si>
    <t>孙兵国</t>
  </si>
  <si>
    <t>510823198803******</t>
  </si>
  <si>
    <t>2022/3/19-2022/4/23</t>
  </si>
  <si>
    <t>李孟鑫</t>
  </si>
  <si>
    <t>532924200402******</t>
  </si>
  <si>
    <t>2022/3/19-2022/5/24</t>
  </si>
  <si>
    <t>田雨欣</t>
  </si>
  <si>
    <t>530324200308******</t>
  </si>
  <si>
    <t>肖本超</t>
  </si>
  <si>
    <t>530325199209******</t>
  </si>
  <si>
    <t>2022/2/11-至今</t>
  </si>
  <si>
    <t>福州开发区劳务派遣有限公司</t>
  </si>
  <si>
    <t>任振坤</t>
  </si>
  <si>
    <t>370784198204******</t>
  </si>
  <si>
    <t>颜韶辉</t>
  </si>
  <si>
    <t>530112199310******</t>
  </si>
  <si>
    <t>张华</t>
  </si>
  <si>
    <t>530326198711******</t>
  </si>
  <si>
    <t>余友学</t>
  </si>
  <si>
    <t>522422197908******</t>
  </si>
  <si>
    <t>刘东浩</t>
  </si>
  <si>
    <t>532329199710******</t>
  </si>
  <si>
    <t>张虹艳</t>
  </si>
  <si>
    <t>530325199602******</t>
  </si>
  <si>
    <t>鲁红亮</t>
  </si>
  <si>
    <t>422202198409******</t>
  </si>
  <si>
    <t>刘伟</t>
  </si>
  <si>
    <t>532528198407******</t>
  </si>
  <si>
    <t>高正章</t>
  </si>
  <si>
    <t>532231197611******</t>
  </si>
  <si>
    <t>王永红</t>
  </si>
  <si>
    <t>530128198211******</t>
  </si>
  <si>
    <t>2022/2/13-至今</t>
  </si>
  <si>
    <t>朱正</t>
  </si>
  <si>
    <t>530326199109******</t>
  </si>
  <si>
    <t>罗立</t>
  </si>
  <si>
    <t>520202198704******</t>
  </si>
  <si>
    <t>文开荣</t>
  </si>
  <si>
    <t>532122198606******</t>
  </si>
  <si>
    <t>李富</t>
  </si>
  <si>
    <t>532328199011******</t>
  </si>
  <si>
    <t>2022/2/18-至今</t>
  </si>
  <si>
    <t>田丽</t>
  </si>
  <si>
    <t>522724197001******</t>
  </si>
  <si>
    <t>冯安荣</t>
  </si>
  <si>
    <t>612621197310******</t>
  </si>
  <si>
    <t>周治光</t>
  </si>
  <si>
    <t>420984198901******</t>
  </si>
  <si>
    <t>董有祥</t>
  </si>
  <si>
    <t>532329197403******</t>
  </si>
  <si>
    <t>梁海</t>
  </si>
  <si>
    <t>532326197211******</t>
  </si>
  <si>
    <t>徐杨生</t>
  </si>
  <si>
    <t>530326200011******</t>
  </si>
  <si>
    <t>李建强</t>
  </si>
  <si>
    <t>532329198304******</t>
  </si>
  <si>
    <t>赵天美</t>
  </si>
  <si>
    <t>532328198004******</t>
  </si>
  <si>
    <t>何玉明</t>
  </si>
  <si>
    <t>532329197710******</t>
  </si>
  <si>
    <t>何奎德</t>
  </si>
  <si>
    <t>532225197003******</t>
  </si>
  <si>
    <t>董有能</t>
  </si>
  <si>
    <t>532329197110******</t>
  </si>
  <si>
    <t>张兴正</t>
  </si>
  <si>
    <t>532224197401******</t>
  </si>
  <si>
    <t>尹会义</t>
  </si>
  <si>
    <t>530381198312******</t>
  </si>
  <si>
    <t>合计：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</si>
</sst>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7">
    <font>
      <sz val="11"/>
      <color theme="1"/>
      <name val="宋体"/>
      <charset val="134"/>
      <scheme val="minor"/>
    </font>
    <font>
      <sz val="8"/>
      <color theme="1"/>
      <name val="宋体"/>
      <charset val="134"/>
    </font>
    <font>
      <sz val="8"/>
      <name val="宋体"/>
      <charset val="134"/>
    </font>
    <font>
      <b/>
      <sz val="22"/>
      <color theme="1"/>
      <name val="宋体"/>
      <charset val="134"/>
    </font>
    <font>
      <sz val="8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Helv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>
      <protection locked="0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>
      <protection locked="0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0" borderId="0">
      <protection locked="0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0" borderId="0">
      <protection locked="0"/>
    </xf>
    <xf numFmtId="0" fontId="15" fillId="0" borderId="0">
      <protection locked="0"/>
    </xf>
    <xf numFmtId="0" fontId="26" fillId="0" borderId="0">
      <protection locked="0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176" fontId="1" fillId="0" borderId="0" xfId="0" applyNumberFormat="1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0" borderId="3" xfId="19" applyFont="1" applyFill="1" applyBorder="1" applyAlignment="1" applyProtection="1">
      <alignment horizontal="center" vertical="center" wrapText="1"/>
    </xf>
    <xf numFmtId="49" fontId="2" fillId="0" borderId="3" xfId="49" applyNumberFormat="1" applyFont="1" applyFill="1" applyBorder="1" applyAlignment="1" applyProtection="1">
      <alignment horizontal="center" vertical="center" wrapText="1"/>
    </xf>
    <xf numFmtId="14" fontId="2" fillId="0" borderId="3" xfId="11" applyNumberFormat="1" applyFont="1" applyFill="1" applyBorder="1" applyAlignment="1" applyProtection="1">
      <alignment horizontal="center" vertical="center"/>
    </xf>
    <xf numFmtId="0" fontId="2" fillId="0" borderId="1" xfId="19" applyFont="1" applyFill="1" applyBorder="1" applyAlignment="1" applyProtection="1">
      <alignment horizontal="center" vertical="center" wrapText="1"/>
    </xf>
    <xf numFmtId="49" fontId="2" fillId="0" borderId="1" xfId="49" applyNumberFormat="1" applyFont="1" applyFill="1" applyBorder="1" applyAlignment="1" applyProtection="1">
      <alignment horizontal="center" vertical="center" wrapText="1"/>
    </xf>
    <xf numFmtId="14" fontId="2" fillId="0" borderId="1" xfId="11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right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14 3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0 10" xfId="52"/>
    <cellStyle name="常规 15" xfId="53"/>
    <cellStyle name="常规 13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2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3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4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5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6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7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8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9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0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1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78740</xdr:rowOff>
    </xdr:to>
    <xdr:pic>
      <xdr:nvPicPr>
        <xdr:cNvPr id="12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2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2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3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4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5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6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7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8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19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0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1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2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3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4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475615</xdr:colOff>
      <xdr:row>17</xdr:row>
      <xdr:rowOff>88265</xdr:rowOff>
    </xdr:to>
    <xdr:pic>
      <xdr:nvPicPr>
        <xdr:cNvPr id="25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4089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5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5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5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5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5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5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6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6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6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6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6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6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6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6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6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6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6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6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6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6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6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6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6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6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6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6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6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6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7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7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7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7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7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7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7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7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7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7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7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7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7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8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8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8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8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9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9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9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9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9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9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9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9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9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9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9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9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9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9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9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9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9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9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9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9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29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29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0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0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0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0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0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0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0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0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0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0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0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0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0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1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1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1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1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1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1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1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1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1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1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1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1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1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1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1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1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1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1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1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2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2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2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2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2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2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2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2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2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2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2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2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2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2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2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2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2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2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2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3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3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3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3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3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3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3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3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3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3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3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3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3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4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4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4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4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4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4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4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4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4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4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4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4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4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4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4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4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5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5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5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5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5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5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5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5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5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5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6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6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6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6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6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6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6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6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6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6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6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6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6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7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7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7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7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7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7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7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7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7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7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7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7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7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7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7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7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7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7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7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7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7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7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7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7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7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8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8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8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8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8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8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8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8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8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8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8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8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8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9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9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9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9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9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9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9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9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9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9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9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39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39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40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40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40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40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40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40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40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40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40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40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40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6</xdr:row>
      <xdr:rowOff>167005</xdr:rowOff>
    </xdr:to>
    <xdr:pic>
      <xdr:nvPicPr>
        <xdr:cNvPr id="40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0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1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1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1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1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1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78740</xdr:rowOff>
    </xdr:to>
    <xdr:pic>
      <xdr:nvPicPr>
        <xdr:cNvPr id="41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1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2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3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4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5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6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7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8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49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0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1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2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3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4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475615</xdr:colOff>
      <xdr:row>5</xdr:row>
      <xdr:rowOff>88265</xdr:rowOff>
    </xdr:to>
    <xdr:pic>
      <xdr:nvPicPr>
        <xdr:cNvPr id="54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104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4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5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6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7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8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59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0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1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2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3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4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5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78740</xdr:rowOff>
    </xdr:to>
    <xdr:pic>
      <xdr:nvPicPr>
        <xdr:cNvPr id="66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6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6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7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8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69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0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1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2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3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4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5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6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7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8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475615</xdr:colOff>
      <xdr:row>91</xdr:row>
      <xdr:rowOff>88265</xdr:rowOff>
    </xdr:to>
    <xdr:pic>
      <xdr:nvPicPr>
        <xdr:cNvPr id="79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288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79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79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79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79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79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79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0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0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0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0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0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0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0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0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0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0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0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0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0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0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0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0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0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0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0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0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0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0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1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1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1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1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1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1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1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1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1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1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1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1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1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2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2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2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2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3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3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3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3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3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3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3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3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3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3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3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3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3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3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3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3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3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3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3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3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3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3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4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4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4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4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4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4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4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4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4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4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4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4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4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5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5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5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5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5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5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5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5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5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5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5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5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5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5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5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5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5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5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5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6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6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6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6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6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6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6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6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6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6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6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6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6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6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6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6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6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6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6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7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7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7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7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7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7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7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7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7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7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7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7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7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8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8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8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8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8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8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8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8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8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8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8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8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8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8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8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8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9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9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9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9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9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9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9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9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89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89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0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0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0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0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0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0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0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0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0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0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0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0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0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1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1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1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1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1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1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1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1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1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1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1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1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1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1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1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1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1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1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1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1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1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1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1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1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1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2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2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2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2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2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2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2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2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2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2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2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2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2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3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3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3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3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3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3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3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3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3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3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3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3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3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4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4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4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4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4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4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4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4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4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4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4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81</xdr:row>
      <xdr:rowOff>167005</xdr:rowOff>
    </xdr:to>
    <xdr:pic>
      <xdr:nvPicPr>
        <xdr:cNvPr id="94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4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5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5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5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5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5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78740</xdr:rowOff>
    </xdr:to>
    <xdr:pic>
      <xdr:nvPicPr>
        <xdr:cNvPr id="95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5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6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7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8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99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0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1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2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3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4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5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6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7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8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475615</xdr:colOff>
      <xdr:row>80</xdr:row>
      <xdr:rowOff>88265</xdr:rowOff>
    </xdr:to>
    <xdr:pic>
      <xdr:nvPicPr>
        <xdr:cNvPr id="108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009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8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09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0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1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2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3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4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5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6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7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8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19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78740</xdr:rowOff>
    </xdr:to>
    <xdr:pic>
      <xdr:nvPicPr>
        <xdr:cNvPr id="120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0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0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1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2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3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4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5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6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7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8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29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0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1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2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475615</xdr:colOff>
      <xdr:row>120</xdr:row>
      <xdr:rowOff>88265</xdr:rowOff>
    </xdr:to>
    <xdr:pic>
      <xdr:nvPicPr>
        <xdr:cNvPr id="133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025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3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3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3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3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3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3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4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4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4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4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4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4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4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4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4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4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4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4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4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4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4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4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4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4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4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4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4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4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5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5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5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5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5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5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5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5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5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5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5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5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5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6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6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6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6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7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7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7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7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7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7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7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7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7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7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7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7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7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7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7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7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7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7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7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7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7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7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8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8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8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8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8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8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8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8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8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8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8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8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8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9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9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9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9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9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9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9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9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9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9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9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9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9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9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9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9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9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39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39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0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0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0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0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0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0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0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0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0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0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0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0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0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0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0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0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0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0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0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1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1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1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1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1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1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1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1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1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1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1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1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1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2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2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2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2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2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2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2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2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2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2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2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2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2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2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2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2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3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3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3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3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3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3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3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3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3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3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4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4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4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4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4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4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4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4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4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4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4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4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4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5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5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5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5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5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5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5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5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5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5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5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5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5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5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5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5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5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5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5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5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5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5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5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5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5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6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6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6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6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6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6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6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6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6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6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6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6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6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7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7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7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7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7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7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7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7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7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7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7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7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7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8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8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8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8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8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8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8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8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8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8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8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97</xdr:row>
      <xdr:rowOff>167005</xdr:rowOff>
    </xdr:to>
    <xdr:pic>
      <xdr:nvPicPr>
        <xdr:cNvPr id="148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8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9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9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9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9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9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78740</xdr:rowOff>
    </xdr:to>
    <xdr:pic>
      <xdr:nvPicPr>
        <xdr:cNvPr id="149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49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0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1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2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3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4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5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6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7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8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59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0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1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2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475615</xdr:colOff>
      <xdr:row>96</xdr:row>
      <xdr:rowOff>88265</xdr:rowOff>
    </xdr:to>
    <xdr:pic>
      <xdr:nvPicPr>
        <xdr:cNvPr id="162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24155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2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3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4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5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6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7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8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69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0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1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2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3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78740</xdr:rowOff>
    </xdr:to>
    <xdr:pic>
      <xdr:nvPicPr>
        <xdr:cNvPr id="174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4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4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5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6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7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8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79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0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1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2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3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4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5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6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475615</xdr:colOff>
      <xdr:row>145</xdr:row>
      <xdr:rowOff>88265</xdr:rowOff>
    </xdr:to>
    <xdr:pic>
      <xdr:nvPicPr>
        <xdr:cNvPr id="187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660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7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7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7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87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87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87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88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88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88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88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88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88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88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88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88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88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88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88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88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88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88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88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88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88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88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88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88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8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89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89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89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89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89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89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89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89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89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89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89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89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89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0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0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0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0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1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1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1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1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1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1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1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1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1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1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1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1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1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1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1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1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1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1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1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1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1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1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2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2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2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2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2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2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2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2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2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2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2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2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2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3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3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3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3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3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3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3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3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3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3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3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3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3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3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3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3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3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3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3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4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4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4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4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4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4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4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4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4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4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4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4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4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4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4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4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4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4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4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5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5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5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5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5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5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5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5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5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5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5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5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5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6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6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6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6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6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6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6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6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6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6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6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6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6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6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6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6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7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7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7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7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7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7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7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7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7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7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8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8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8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8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8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8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8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8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8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8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8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8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8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9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9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9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9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9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9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9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9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9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9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9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9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9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9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9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9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9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9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9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9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9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199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9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9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199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200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200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200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200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200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200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200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200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200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200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200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200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0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201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201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201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201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201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201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201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201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201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201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201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201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1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202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202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202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202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202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202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202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202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202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202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202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126</xdr:row>
      <xdr:rowOff>167005</xdr:rowOff>
    </xdr:to>
    <xdr:pic>
      <xdr:nvPicPr>
        <xdr:cNvPr id="202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929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2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3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3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3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3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3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78740</xdr:rowOff>
    </xdr:to>
    <xdr:pic>
      <xdr:nvPicPr>
        <xdr:cNvPr id="203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3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4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5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6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7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8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09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0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1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2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0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0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0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0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0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0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0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0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1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1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1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1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1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1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1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1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1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1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2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2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2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2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2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2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2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2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2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2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3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3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3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3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3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3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3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3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3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3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4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4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4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4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4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4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4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4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4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4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5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5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5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5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5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5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5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5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5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5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6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6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6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6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6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6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6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6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6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6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7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7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7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7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7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7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7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7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7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7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8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8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8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8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8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8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8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8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8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8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9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9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9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9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9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9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9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9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9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39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0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0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0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0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0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0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0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0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0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0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1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1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1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1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1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1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1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1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1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1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2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2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2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2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2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2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2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2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2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2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3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3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3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3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3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3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3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3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3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3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4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4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4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4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4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4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4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4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4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4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5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5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5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5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5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5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5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5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5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5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6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6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6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6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6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6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6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6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6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6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7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7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7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7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7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7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7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7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7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7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8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8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8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8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8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8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8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8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8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8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9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9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9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9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9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9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9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9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9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49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0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0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0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0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0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0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0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0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0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0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1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1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1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1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1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1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1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1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1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1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2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2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2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2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2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2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2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2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2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2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3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3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3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3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3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3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3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3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3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3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4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4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4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4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4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4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4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4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4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4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5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5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5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5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5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5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5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5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5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5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6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6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6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6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6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6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6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6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6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6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7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7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72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73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74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75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76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77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78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79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80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81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82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83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84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85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86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87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88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89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90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91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92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93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94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95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96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97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98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599" name="Host Control  1" hidden="1"/>
        <xdr:cNvPicPr/>
      </xdr:nvPicPr>
      <xdr:blipFill>
        <a:blip r:embed="rId1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600" name="Host Control  2" hidden="1"/>
        <xdr:cNvPicPr/>
      </xdr:nvPicPr>
      <xdr:blipFill>
        <a:blip r:embed="rId2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475615</xdr:colOff>
      <xdr:row>125</xdr:row>
      <xdr:rowOff>88265</xdr:rowOff>
    </xdr:to>
    <xdr:pic>
      <xdr:nvPicPr>
        <xdr:cNvPr id="21601" name="Host Control  3" hidden="1"/>
        <xdr:cNvPicPr/>
      </xdr:nvPicPr>
      <xdr:blipFill>
        <a:blip r:embed="rId3"/>
        <a:stretch>
          <a:fillRect/>
        </a:stretch>
      </xdr:blipFill>
      <xdr:spPr>
        <a:xfrm>
          <a:off x="1920875" y="31521400"/>
          <a:ext cx="475615" cy="59626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G151"/>
  <sheetViews>
    <sheetView tabSelected="1" zoomScale="115" zoomScaleNormal="115" workbookViewId="0">
      <selection activeCell="I10" sqref="I10"/>
    </sheetView>
  </sheetViews>
  <sheetFormatPr defaultColWidth="9" defaultRowHeight="10.5" outlineLevelCol="6"/>
  <cols>
    <col min="1" max="1" width="3.33333333333333" style="5" customWidth="1"/>
    <col min="2" max="2" width="5.44166666666667" style="5" customWidth="1"/>
    <col min="3" max="3" width="16.4333333333333" style="5" customWidth="1"/>
    <col min="4" max="4" width="17.4" style="6" customWidth="1"/>
    <col min="5" max="5" width="20.2833333333333" style="5" customWidth="1"/>
    <col min="6" max="6" width="21.0833333333333" style="5" customWidth="1"/>
    <col min="7" max="7" width="7.625" style="5" customWidth="1"/>
    <col min="8" max="16384" width="9" style="5"/>
  </cols>
  <sheetData>
    <row r="1" ht="42" customHeight="1" spans="1:7">
      <c r="A1" s="7" t="s">
        <v>0</v>
      </c>
      <c r="B1" s="7"/>
      <c r="C1" s="7"/>
      <c r="D1" s="7"/>
      <c r="E1" s="7"/>
      <c r="F1" s="7"/>
      <c r="G1" s="7"/>
    </row>
    <row r="2" s="1" customFormat="1" ht="20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="1" customFormat="1" ht="20" customHeight="1" spans="1:7">
      <c r="A3" s="9"/>
      <c r="B3" s="9"/>
      <c r="C3" s="9"/>
      <c r="D3" s="9"/>
      <c r="E3" s="9"/>
      <c r="F3" s="9"/>
      <c r="G3" s="9"/>
    </row>
    <row r="4" s="2" customFormat="1" ht="20" customHeight="1" spans="1:7">
      <c r="A4" s="10">
        <v>1</v>
      </c>
      <c r="B4" s="11" t="s">
        <v>8</v>
      </c>
      <c r="C4" s="12" t="s">
        <v>9</v>
      </c>
      <c r="D4" s="13" t="s">
        <v>10</v>
      </c>
      <c r="E4" s="10" t="s">
        <v>11</v>
      </c>
      <c r="F4" s="10" t="s">
        <v>12</v>
      </c>
      <c r="G4" s="10">
        <v>500</v>
      </c>
    </row>
    <row r="5" s="2" customFormat="1" ht="20" customHeight="1" spans="1:7">
      <c r="A5" s="10">
        <v>2</v>
      </c>
      <c r="B5" s="11" t="s">
        <v>13</v>
      </c>
      <c r="C5" s="12" t="s">
        <v>14</v>
      </c>
      <c r="D5" s="13" t="s">
        <v>15</v>
      </c>
      <c r="E5" s="10" t="s">
        <v>11</v>
      </c>
      <c r="F5" s="10" t="s">
        <v>12</v>
      </c>
      <c r="G5" s="10">
        <v>500</v>
      </c>
    </row>
    <row r="6" s="2" customFormat="1" ht="20" customHeight="1" spans="1:7">
      <c r="A6" s="10">
        <v>3</v>
      </c>
      <c r="B6" s="11" t="s">
        <v>16</v>
      </c>
      <c r="C6" s="12" t="s">
        <v>17</v>
      </c>
      <c r="D6" s="13" t="s">
        <v>18</v>
      </c>
      <c r="E6" s="10" t="s">
        <v>11</v>
      </c>
      <c r="F6" s="10" t="s">
        <v>12</v>
      </c>
      <c r="G6" s="10">
        <v>500</v>
      </c>
    </row>
    <row r="7" s="2" customFormat="1" ht="20" customHeight="1" spans="1:7">
      <c r="A7" s="10">
        <v>4</v>
      </c>
      <c r="B7" s="14" t="s">
        <v>19</v>
      </c>
      <c r="C7" s="15" t="s">
        <v>20</v>
      </c>
      <c r="D7" s="16" t="s">
        <v>18</v>
      </c>
      <c r="E7" s="17" t="s">
        <v>11</v>
      </c>
      <c r="F7" s="17" t="s">
        <v>12</v>
      </c>
      <c r="G7" s="10">
        <v>500</v>
      </c>
    </row>
    <row r="8" s="3" customFormat="1" ht="20" customHeight="1" spans="1:7">
      <c r="A8" s="10">
        <v>5</v>
      </c>
      <c r="B8" s="10" t="s">
        <v>21</v>
      </c>
      <c r="C8" s="10" t="s">
        <v>22</v>
      </c>
      <c r="D8" s="10" t="s">
        <v>18</v>
      </c>
      <c r="E8" s="10" t="s">
        <v>11</v>
      </c>
      <c r="F8" s="10" t="s">
        <v>12</v>
      </c>
      <c r="G8" s="10">
        <v>500</v>
      </c>
    </row>
    <row r="9" s="2" customFormat="1" ht="20" customHeight="1" spans="1:7">
      <c r="A9" s="10">
        <v>6</v>
      </c>
      <c r="B9" s="18" t="s">
        <v>23</v>
      </c>
      <c r="C9" s="18" t="s">
        <v>24</v>
      </c>
      <c r="D9" s="19" t="s">
        <v>18</v>
      </c>
      <c r="E9" s="10" t="s">
        <v>11</v>
      </c>
      <c r="F9" s="10" t="s">
        <v>12</v>
      </c>
      <c r="G9" s="10">
        <v>500</v>
      </c>
    </row>
    <row r="10" s="2" customFormat="1" ht="20" customHeight="1" spans="1:7">
      <c r="A10" s="10">
        <v>7</v>
      </c>
      <c r="B10" s="18" t="s">
        <v>25</v>
      </c>
      <c r="C10" s="18" t="s">
        <v>26</v>
      </c>
      <c r="D10" s="19" t="s">
        <v>18</v>
      </c>
      <c r="E10" s="10" t="s">
        <v>11</v>
      </c>
      <c r="F10" s="10" t="s">
        <v>12</v>
      </c>
      <c r="G10" s="10">
        <v>500</v>
      </c>
    </row>
    <row r="11" s="2" customFormat="1" ht="20" customHeight="1" spans="1:7">
      <c r="A11" s="10">
        <v>8</v>
      </c>
      <c r="B11" s="20" t="s">
        <v>27</v>
      </c>
      <c r="C11" s="18" t="s">
        <v>28</v>
      </c>
      <c r="D11" s="19" t="s">
        <v>18</v>
      </c>
      <c r="E11" s="10" t="s">
        <v>11</v>
      </c>
      <c r="F11" s="10" t="s">
        <v>12</v>
      </c>
      <c r="G11" s="10">
        <v>500</v>
      </c>
    </row>
    <row r="12" s="2" customFormat="1" ht="20" customHeight="1" spans="1:7">
      <c r="A12" s="10">
        <v>9</v>
      </c>
      <c r="B12" s="18" t="s">
        <v>29</v>
      </c>
      <c r="C12" s="18" t="s">
        <v>30</v>
      </c>
      <c r="D12" s="19" t="s">
        <v>18</v>
      </c>
      <c r="E12" s="10" t="s">
        <v>11</v>
      </c>
      <c r="F12" s="10" t="s">
        <v>12</v>
      </c>
      <c r="G12" s="10">
        <v>500</v>
      </c>
    </row>
    <row r="13" s="2" customFormat="1" ht="20" customHeight="1" spans="1:7">
      <c r="A13" s="10">
        <v>10</v>
      </c>
      <c r="B13" s="20" t="s">
        <v>31</v>
      </c>
      <c r="C13" s="18" t="s">
        <v>32</v>
      </c>
      <c r="D13" s="19" t="s">
        <v>18</v>
      </c>
      <c r="E13" s="10" t="s">
        <v>11</v>
      </c>
      <c r="F13" s="10" t="s">
        <v>12</v>
      </c>
      <c r="G13" s="10">
        <v>500</v>
      </c>
    </row>
    <row r="14" s="2" customFormat="1" ht="20" customHeight="1" spans="1:7">
      <c r="A14" s="10">
        <v>11</v>
      </c>
      <c r="B14" s="18" t="s">
        <v>33</v>
      </c>
      <c r="C14" s="18" t="s">
        <v>34</v>
      </c>
      <c r="D14" s="19" t="s">
        <v>18</v>
      </c>
      <c r="E14" s="10" t="s">
        <v>11</v>
      </c>
      <c r="F14" s="10" t="s">
        <v>12</v>
      </c>
      <c r="G14" s="10">
        <v>500</v>
      </c>
    </row>
    <row r="15" s="2" customFormat="1" ht="20" customHeight="1" spans="1:7">
      <c r="A15" s="10">
        <v>12</v>
      </c>
      <c r="B15" s="18" t="s">
        <v>35</v>
      </c>
      <c r="C15" s="18" t="s">
        <v>36</v>
      </c>
      <c r="D15" s="19" t="s">
        <v>18</v>
      </c>
      <c r="E15" s="10" t="s">
        <v>11</v>
      </c>
      <c r="F15" s="10" t="s">
        <v>12</v>
      </c>
      <c r="G15" s="10">
        <v>500</v>
      </c>
    </row>
    <row r="16" s="2" customFormat="1" ht="20" customHeight="1" spans="1:7">
      <c r="A16" s="10">
        <v>13</v>
      </c>
      <c r="B16" s="18" t="s">
        <v>37</v>
      </c>
      <c r="C16" s="18" t="s">
        <v>38</v>
      </c>
      <c r="D16" s="19" t="s">
        <v>39</v>
      </c>
      <c r="E16" s="10" t="s">
        <v>11</v>
      </c>
      <c r="F16" s="10" t="s">
        <v>12</v>
      </c>
      <c r="G16" s="10">
        <v>500</v>
      </c>
    </row>
    <row r="17" s="2" customFormat="1" ht="20" customHeight="1" spans="1:7">
      <c r="A17" s="10">
        <v>14</v>
      </c>
      <c r="B17" s="18" t="s">
        <v>40</v>
      </c>
      <c r="C17" s="18" t="s">
        <v>41</v>
      </c>
      <c r="D17" s="19" t="s">
        <v>39</v>
      </c>
      <c r="E17" s="10" t="s">
        <v>11</v>
      </c>
      <c r="F17" s="10" t="s">
        <v>12</v>
      </c>
      <c r="G17" s="10">
        <v>500</v>
      </c>
    </row>
    <row r="18" s="2" customFormat="1" ht="20" customHeight="1" spans="1:7">
      <c r="A18" s="10">
        <v>15</v>
      </c>
      <c r="B18" s="18" t="s">
        <v>42</v>
      </c>
      <c r="C18" s="18" t="s">
        <v>43</v>
      </c>
      <c r="D18" s="19" t="s">
        <v>44</v>
      </c>
      <c r="E18" s="10" t="s">
        <v>11</v>
      </c>
      <c r="F18" s="10" t="s">
        <v>12</v>
      </c>
      <c r="G18" s="10">
        <v>500</v>
      </c>
    </row>
    <row r="19" s="2" customFormat="1" ht="20" customHeight="1" spans="1:7">
      <c r="A19" s="10">
        <v>16</v>
      </c>
      <c r="B19" s="18" t="s">
        <v>45</v>
      </c>
      <c r="C19" s="18" t="s">
        <v>46</v>
      </c>
      <c r="D19" s="19" t="s">
        <v>47</v>
      </c>
      <c r="E19" s="10" t="s">
        <v>11</v>
      </c>
      <c r="F19" s="10" t="s">
        <v>12</v>
      </c>
      <c r="G19" s="10">
        <v>500</v>
      </c>
    </row>
    <row r="20" s="2" customFormat="1" ht="20" customHeight="1" spans="1:7">
      <c r="A20" s="10">
        <v>17</v>
      </c>
      <c r="B20" s="18" t="s">
        <v>48</v>
      </c>
      <c r="C20" s="18" t="s">
        <v>49</v>
      </c>
      <c r="D20" s="19" t="s">
        <v>47</v>
      </c>
      <c r="E20" s="10" t="s">
        <v>11</v>
      </c>
      <c r="F20" s="10" t="s">
        <v>12</v>
      </c>
      <c r="G20" s="10">
        <v>500</v>
      </c>
    </row>
    <row r="21" s="2" customFormat="1" ht="20" customHeight="1" spans="1:7">
      <c r="A21" s="10">
        <v>18</v>
      </c>
      <c r="B21" s="18" t="s">
        <v>50</v>
      </c>
      <c r="C21" s="18" t="s">
        <v>51</v>
      </c>
      <c r="D21" s="19" t="s">
        <v>52</v>
      </c>
      <c r="E21" s="10" t="s">
        <v>11</v>
      </c>
      <c r="F21" s="10" t="s">
        <v>12</v>
      </c>
      <c r="G21" s="10">
        <v>500</v>
      </c>
    </row>
    <row r="22" s="2" customFormat="1" ht="20" customHeight="1" spans="1:7">
      <c r="A22" s="10">
        <v>19</v>
      </c>
      <c r="B22" s="18" t="s">
        <v>53</v>
      </c>
      <c r="C22" s="18" t="s">
        <v>54</v>
      </c>
      <c r="D22" s="19" t="s">
        <v>52</v>
      </c>
      <c r="E22" s="10" t="s">
        <v>11</v>
      </c>
      <c r="F22" s="10" t="s">
        <v>12</v>
      </c>
      <c r="G22" s="10">
        <v>500</v>
      </c>
    </row>
    <row r="23" s="2" customFormat="1" ht="20" customHeight="1" spans="1:7">
      <c r="A23" s="10">
        <v>20</v>
      </c>
      <c r="B23" s="18" t="s">
        <v>55</v>
      </c>
      <c r="C23" s="18" t="s">
        <v>56</v>
      </c>
      <c r="D23" s="19" t="s">
        <v>52</v>
      </c>
      <c r="E23" s="10" t="s">
        <v>11</v>
      </c>
      <c r="F23" s="10" t="s">
        <v>12</v>
      </c>
      <c r="G23" s="10">
        <v>500</v>
      </c>
    </row>
    <row r="24" s="2" customFormat="1" ht="20" customHeight="1" spans="1:7">
      <c r="A24" s="10">
        <v>21</v>
      </c>
      <c r="B24" s="18" t="s">
        <v>57</v>
      </c>
      <c r="C24" s="18" t="s">
        <v>58</v>
      </c>
      <c r="D24" s="19" t="s">
        <v>59</v>
      </c>
      <c r="E24" s="10" t="s">
        <v>11</v>
      </c>
      <c r="F24" s="10" t="s">
        <v>12</v>
      </c>
      <c r="G24" s="10">
        <v>500</v>
      </c>
    </row>
    <row r="25" s="4" customFormat="1" ht="20" customHeight="1" spans="1:7">
      <c r="A25" s="10">
        <v>22</v>
      </c>
      <c r="B25" s="18" t="s">
        <v>60</v>
      </c>
      <c r="C25" s="18" t="s">
        <v>61</v>
      </c>
      <c r="D25" s="21" t="s">
        <v>62</v>
      </c>
      <c r="E25" s="10" t="s">
        <v>11</v>
      </c>
      <c r="F25" s="10" t="s">
        <v>12</v>
      </c>
      <c r="G25" s="10">
        <v>500</v>
      </c>
    </row>
    <row r="26" s="2" customFormat="1" ht="20" customHeight="1" spans="1:7">
      <c r="A26" s="10">
        <v>23</v>
      </c>
      <c r="B26" s="18" t="s">
        <v>63</v>
      </c>
      <c r="C26" s="18" t="s">
        <v>64</v>
      </c>
      <c r="D26" s="19" t="s">
        <v>62</v>
      </c>
      <c r="E26" s="10" t="s">
        <v>11</v>
      </c>
      <c r="F26" s="10" t="s">
        <v>12</v>
      </c>
      <c r="G26" s="10">
        <v>500</v>
      </c>
    </row>
    <row r="27" s="4" customFormat="1" ht="20" customHeight="1" spans="1:7">
      <c r="A27" s="10">
        <v>24</v>
      </c>
      <c r="B27" s="18" t="s">
        <v>65</v>
      </c>
      <c r="C27" s="18" t="s">
        <v>66</v>
      </c>
      <c r="D27" s="21" t="s">
        <v>62</v>
      </c>
      <c r="E27" s="10" t="s">
        <v>11</v>
      </c>
      <c r="F27" s="10" t="s">
        <v>12</v>
      </c>
      <c r="G27" s="10">
        <v>500</v>
      </c>
    </row>
    <row r="28" s="2" customFormat="1" ht="20" customHeight="1" spans="1:7">
      <c r="A28" s="10">
        <v>25</v>
      </c>
      <c r="B28" s="18" t="s">
        <v>67</v>
      </c>
      <c r="C28" s="18" t="s">
        <v>68</v>
      </c>
      <c r="D28" s="19" t="s">
        <v>69</v>
      </c>
      <c r="E28" s="10" t="s">
        <v>11</v>
      </c>
      <c r="F28" s="10" t="s">
        <v>12</v>
      </c>
      <c r="G28" s="10">
        <v>500</v>
      </c>
    </row>
    <row r="29" s="2" customFormat="1" ht="20" customHeight="1" spans="1:7">
      <c r="A29" s="10">
        <v>26</v>
      </c>
      <c r="B29" s="18" t="s">
        <v>70</v>
      </c>
      <c r="C29" s="18" t="s">
        <v>71</v>
      </c>
      <c r="D29" s="19" t="s">
        <v>72</v>
      </c>
      <c r="E29" s="10" t="s">
        <v>11</v>
      </c>
      <c r="F29" s="10" t="s">
        <v>12</v>
      </c>
      <c r="G29" s="10">
        <v>500</v>
      </c>
    </row>
    <row r="30" s="2" customFormat="1" ht="20" customHeight="1" spans="1:7">
      <c r="A30" s="10">
        <v>27</v>
      </c>
      <c r="B30" s="18" t="s">
        <v>73</v>
      </c>
      <c r="C30" s="18" t="s">
        <v>74</v>
      </c>
      <c r="D30" s="19" t="s">
        <v>75</v>
      </c>
      <c r="E30" s="10" t="s">
        <v>11</v>
      </c>
      <c r="F30" s="10" t="s">
        <v>12</v>
      </c>
      <c r="G30" s="10">
        <v>500</v>
      </c>
    </row>
    <row r="31" s="2" customFormat="1" ht="20" customHeight="1" spans="1:7">
      <c r="A31" s="10">
        <v>28</v>
      </c>
      <c r="B31" s="18" t="s">
        <v>76</v>
      </c>
      <c r="C31" s="18" t="s">
        <v>77</v>
      </c>
      <c r="D31" s="19" t="s">
        <v>39</v>
      </c>
      <c r="E31" s="10" t="s">
        <v>11</v>
      </c>
      <c r="F31" s="10" t="s">
        <v>12</v>
      </c>
      <c r="G31" s="10">
        <v>500</v>
      </c>
    </row>
    <row r="32" s="2" customFormat="1" ht="20" customHeight="1" spans="1:7">
      <c r="A32" s="10">
        <v>29</v>
      </c>
      <c r="B32" s="18" t="s">
        <v>78</v>
      </c>
      <c r="C32" s="18" t="s">
        <v>79</v>
      </c>
      <c r="D32" s="19" t="s">
        <v>62</v>
      </c>
      <c r="E32" s="10" t="s">
        <v>11</v>
      </c>
      <c r="F32" s="10" t="s">
        <v>12</v>
      </c>
      <c r="G32" s="10">
        <v>500</v>
      </c>
    </row>
    <row r="33" s="2" customFormat="1" ht="20" customHeight="1" spans="1:7">
      <c r="A33" s="10">
        <v>30</v>
      </c>
      <c r="B33" s="18" t="s">
        <v>80</v>
      </c>
      <c r="C33" s="18" t="s">
        <v>81</v>
      </c>
      <c r="D33" s="19" t="s">
        <v>82</v>
      </c>
      <c r="E33" s="10" t="s">
        <v>11</v>
      </c>
      <c r="F33" s="10" t="s">
        <v>12</v>
      </c>
      <c r="G33" s="10">
        <v>500</v>
      </c>
    </row>
    <row r="34" s="2" customFormat="1" ht="20" customHeight="1" spans="1:7">
      <c r="A34" s="10">
        <v>31</v>
      </c>
      <c r="B34" s="10" t="s">
        <v>83</v>
      </c>
      <c r="C34" s="10" t="s">
        <v>84</v>
      </c>
      <c r="D34" s="19" t="s">
        <v>85</v>
      </c>
      <c r="E34" s="10" t="s">
        <v>11</v>
      </c>
      <c r="F34" s="10" t="s">
        <v>12</v>
      </c>
      <c r="G34" s="10">
        <v>500</v>
      </c>
    </row>
    <row r="35" s="2" customFormat="1" ht="20" customHeight="1" spans="1:7">
      <c r="A35" s="10">
        <v>32</v>
      </c>
      <c r="B35" s="10" t="s">
        <v>86</v>
      </c>
      <c r="C35" s="10" t="s">
        <v>87</v>
      </c>
      <c r="D35" s="19" t="s">
        <v>88</v>
      </c>
      <c r="E35" s="10" t="s">
        <v>11</v>
      </c>
      <c r="F35" s="10" t="s">
        <v>12</v>
      </c>
      <c r="G35" s="10">
        <v>500</v>
      </c>
    </row>
    <row r="36" s="2" customFormat="1" ht="20" customHeight="1" spans="1:7">
      <c r="A36" s="10">
        <v>33</v>
      </c>
      <c r="B36" s="10" t="s">
        <v>89</v>
      </c>
      <c r="C36" s="10" t="s">
        <v>90</v>
      </c>
      <c r="D36" s="19" t="s">
        <v>10</v>
      </c>
      <c r="E36" s="10" t="s">
        <v>11</v>
      </c>
      <c r="F36" s="10" t="s">
        <v>12</v>
      </c>
      <c r="G36" s="10">
        <v>500</v>
      </c>
    </row>
    <row r="37" s="2" customFormat="1" ht="20" customHeight="1" spans="1:7">
      <c r="A37" s="10">
        <v>34</v>
      </c>
      <c r="B37" s="10" t="s">
        <v>91</v>
      </c>
      <c r="C37" s="10" t="s">
        <v>92</v>
      </c>
      <c r="D37" s="19" t="s">
        <v>93</v>
      </c>
      <c r="E37" s="10" t="s">
        <v>11</v>
      </c>
      <c r="F37" s="10" t="s">
        <v>12</v>
      </c>
      <c r="G37" s="10">
        <v>500</v>
      </c>
    </row>
    <row r="38" s="2" customFormat="1" ht="20" customHeight="1" spans="1:7">
      <c r="A38" s="10">
        <v>35</v>
      </c>
      <c r="B38" s="10" t="s">
        <v>94</v>
      </c>
      <c r="C38" s="10" t="s">
        <v>95</v>
      </c>
      <c r="D38" s="19" t="s">
        <v>96</v>
      </c>
      <c r="E38" s="10" t="s">
        <v>11</v>
      </c>
      <c r="F38" s="10" t="s">
        <v>12</v>
      </c>
      <c r="G38" s="10">
        <v>500</v>
      </c>
    </row>
    <row r="39" s="2" customFormat="1" ht="20" customHeight="1" spans="1:7">
      <c r="A39" s="10">
        <v>36</v>
      </c>
      <c r="B39" s="10" t="s">
        <v>97</v>
      </c>
      <c r="C39" s="10" t="s">
        <v>98</v>
      </c>
      <c r="D39" s="19" t="s">
        <v>96</v>
      </c>
      <c r="E39" s="10" t="s">
        <v>11</v>
      </c>
      <c r="F39" s="10" t="s">
        <v>12</v>
      </c>
      <c r="G39" s="10">
        <v>500</v>
      </c>
    </row>
    <row r="40" s="2" customFormat="1" ht="20" customHeight="1" spans="1:7">
      <c r="A40" s="10">
        <v>37</v>
      </c>
      <c r="B40" s="10" t="s">
        <v>99</v>
      </c>
      <c r="C40" s="10" t="s">
        <v>100</v>
      </c>
      <c r="D40" s="19" t="s">
        <v>96</v>
      </c>
      <c r="E40" s="10" t="s">
        <v>11</v>
      </c>
      <c r="F40" s="10" t="s">
        <v>12</v>
      </c>
      <c r="G40" s="10">
        <v>500</v>
      </c>
    </row>
    <row r="41" s="2" customFormat="1" ht="20" customHeight="1" spans="1:7">
      <c r="A41" s="10">
        <v>38</v>
      </c>
      <c r="B41" s="10" t="s">
        <v>101</v>
      </c>
      <c r="C41" s="10" t="s">
        <v>102</v>
      </c>
      <c r="D41" s="19" t="s">
        <v>96</v>
      </c>
      <c r="E41" s="10" t="s">
        <v>11</v>
      </c>
      <c r="F41" s="10" t="s">
        <v>12</v>
      </c>
      <c r="G41" s="10">
        <v>500</v>
      </c>
    </row>
    <row r="42" s="2" customFormat="1" ht="20" customHeight="1" spans="1:7">
      <c r="A42" s="10">
        <v>39</v>
      </c>
      <c r="B42" s="10" t="s">
        <v>103</v>
      </c>
      <c r="C42" s="10" t="s">
        <v>104</v>
      </c>
      <c r="D42" s="19" t="s">
        <v>105</v>
      </c>
      <c r="E42" s="10" t="s">
        <v>11</v>
      </c>
      <c r="F42" s="10" t="s">
        <v>12</v>
      </c>
      <c r="G42" s="10">
        <v>500</v>
      </c>
    </row>
    <row r="43" s="2" customFormat="1" ht="20" customHeight="1" spans="1:7">
      <c r="A43" s="10">
        <v>40</v>
      </c>
      <c r="B43" s="10" t="s">
        <v>106</v>
      </c>
      <c r="C43" s="10" t="s">
        <v>107</v>
      </c>
      <c r="D43" s="19" t="s">
        <v>10</v>
      </c>
      <c r="E43" s="10" t="s">
        <v>11</v>
      </c>
      <c r="F43" s="10" t="s">
        <v>12</v>
      </c>
      <c r="G43" s="10">
        <v>500</v>
      </c>
    </row>
    <row r="44" s="2" customFormat="1" ht="20" customHeight="1" spans="1:7">
      <c r="A44" s="10">
        <v>41</v>
      </c>
      <c r="B44" s="10" t="s">
        <v>108</v>
      </c>
      <c r="C44" s="10" t="s">
        <v>109</v>
      </c>
      <c r="D44" s="19" t="s">
        <v>10</v>
      </c>
      <c r="E44" s="10" t="s">
        <v>11</v>
      </c>
      <c r="F44" s="10" t="s">
        <v>12</v>
      </c>
      <c r="G44" s="10">
        <v>500</v>
      </c>
    </row>
    <row r="45" s="2" customFormat="1" ht="20" customHeight="1" spans="1:7">
      <c r="A45" s="10">
        <v>42</v>
      </c>
      <c r="B45" s="10" t="s">
        <v>110</v>
      </c>
      <c r="C45" s="10" t="s">
        <v>111</v>
      </c>
      <c r="D45" s="19" t="s">
        <v>18</v>
      </c>
      <c r="E45" s="10" t="s">
        <v>11</v>
      </c>
      <c r="F45" s="10" t="s">
        <v>12</v>
      </c>
      <c r="G45" s="10">
        <v>500</v>
      </c>
    </row>
    <row r="46" s="2" customFormat="1" ht="20" customHeight="1" spans="1:7">
      <c r="A46" s="10">
        <v>43</v>
      </c>
      <c r="B46" s="10" t="s">
        <v>112</v>
      </c>
      <c r="C46" s="10" t="s">
        <v>113</v>
      </c>
      <c r="D46" s="19" t="s">
        <v>18</v>
      </c>
      <c r="E46" s="10" t="s">
        <v>11</v>
      </c>
      <c r="F46" s="10" t="s">
        <v>12</v>
      </c>
      <c r="G46" s="10">
        <v>500</v>
      </c>
    </row>
    <row r="47" s="2" customFormat="1" ht="20" customHeight="1" spans="1:7">
      <c r="A47" s="10">
        <v>44</v>
      </c>
      <c r="B47" s="10" t="s">
        <v>114</v>
      </c>
      <c r="C47" s="10" t="s">
        <v>115</v>
      </c>
      <c r="D47" s="19" t="s">
        <v>18</v>
      </c>
      <c r="E47" s="10" t="s">
        <v>11</v>
      </c>
      <c r="F47" s="10" t="s">
        <v>12</v>
      </c>
      <c r="G47" s="10">
        <v>500</v>
      </c>
    </row>
    <row r="48" s="2" customFormat="1" ht="20" customHeight="1" spans="1:7">
      <c r="A48" s="10">
        <v>45</v>
      </c>
      <c r="B48" s="10" t="s">
        <v>116</v>
      </c>
      <c r="C48" s="10" t="s">
        <v>117</v>
      </c>
      <c r="D48" s="19" t="s">
        <v>39</v>
      </c>
      <c r="E48" s="10" t="s">
        <v>11</v>
      </c>
      <c r="F48" s="10" t="s">
        <v>12</v>
      </c>
      <c r="G48" s="10">
        <v>500</v>
      </c>
    </row>
    <row r="49" s="2" customFormat="1" ht="20" customHeight="1" spans="1:7">
      <c r="A49" s="10">
        <v>46</v>
      </c>
      <c r="B49" s="10" t="s">
        <v>118</v>
      </c>
      <c r="C49" s="10" t="s">
        <v>119</v>
      </c>
      <c r="D49" s="19" t="s">
        <v>39</v>
      </c>
      <c r="E49" s="10" t="s">
        <v>11</v>
      </c>
      <c r="F49" s="10" t="s">
        <v>12</v>
      </c>
      <c r="G49" s="10">
        <v>500</v>
      </c>
    </row>
    <row r="50" s="2" customFormat="1" ht="20" customHeight="1" spans="1:7">
      <c r="A50" s="10">
        <v>47</v>
      </c>
      <c r="B50" s="10" t="s">
        <v>120</v>
      </c>
      <c r="C50" s="10" t="s">
        <v>121</v>
      </c>
      <c r="D50" s="19" t="s">
        <v>39</v>
      </c>
      <c r="E50" s="10" t="s">
        <v>11</v>
      </c>
      <c r="F50" s="10" t="s">
        <v>12</v>
      </c>
      <c r="G50" s="10">
        <v>500</v>
      </c>
    </row>
    <row r="51" s="2" customFormat="1" ht="20" customHeight="1" spans="1:7">
      <c r="A51" s="10">
        <v>48</v>
      </c>
      <c r="B51" s="10" t="s">
        <v>122</v>
      </c>
      <c r="C51" s="10" t="s">
        <v>123</v>
      </c>
      <c r="D51" s="19" t="s">
        <v>39</v>
      </c>
      <c r="E51" s="10" t="s">
        <v>11</v>
      </c>
      <c r="F51" s="10" t="s">
        <v>12</v>
      </c>
      <c r="G51" s="10">
        <v>500</v>
      </c>
    </row>
    <row r="52" s="2" customFormat="1" ht="20" customHeight="1" spans="1:7">
      <c r="A52" s="10">
        <v>49</v>
      </c>
      <c r="B52" s="10" t="s">
        <v>124</v>
      </c>
      <c r="C52" s="10" t="s">
        <v>125</v>
      </c>
      <c r="D52" s="19" t="s">
        <v>39</v>
      </c>
      <c r="E52" s="10" t="s">
        <v>11</v>
      </c>
      <c r="F52" s="10" t="s">
        <v>12</v>
      </c>
      <c r="G52" s="10">
        <v>500</v>
      </c>
    </row>
    <row r="53" s="2" customFormat="1" ht="20" customHeight="1" spans="1:7">
      <c r="A53" s="10">
        <v>50</v>
      </c>
      <c r="B53" s="10" t="s">
        <v>126</v>
      </c>
      <c r="C53" s="10" t="s">
        <v>127</v>
      </c>
      <c r="D53" s="19" t="s">
        <v>39</v>
      </c>
      <c r="E53" s="10" t="s">
        <v>11</v>
      </c>
      <c r="F53" s="10" t="s">
        <v>12</v>
      </c>
      <c r="G53" s="10">
        <v>500</v>
      </c>
    </row>
    <row r="54" s="2" customFormat="1" ht="20" customHeight="1" spans="1:7">
      <c r="A54" s="10">
        <v>51</v>
      </c>
      <c r="B54" s="10" t="s">
        <v>128</v>
      </c>
      <c r="C54" s="10" t="s">
        <v>129</v>
      </c>
      <c r="D54" s="19" t="s">
        <v>39</v>
      </c>
      <c r="E54" s="10" t="s">
        <v>11</v>
      </c>
      <c r="F54" s="10" t="s">
        <v>12</v>
      </c>
      <c r="G54" s="10">
        <v>500</v>
      </c>
    </row>
    <row r="55" s="2" customFormat="1" ht="20" customHeight="1" spans="1:7">
      <c r="A55" s="10">
        <v>52</v>
      </c>
      <c r="B55" s="10" t="s">
        <v>130</v>
      </c>
      <c r="C55" s="10" t="s">
        <v>131</v>
      </c>
      <c r="D55" s="19" t="s">
        <v>39</v>
      </c>
      <c r="E55" s="10" t="s">
        <v>11</v>
      </c>
      <c r="F55" s="10" t="s">
        <v>12</v>
      </c>
      <c r="G55" s="10">
        <v>500</v>
      </c>
    </row>
    <row r="56" s="2" customFormat="1" ht="20" customHeight="1" spans="1:7">
      <c r="A56" s="10">
        <v>53</v>
      </c>
      <c r="B56" s="10" t="s">
        <v>132</v>
      </c>
      <c r="C56" s="10" t="s">
        <v>133</v>
      </c>
      <c r="D56" s="19" t="s">
        <v>39</v>
      </c>
      <c r="E56" s="10" t="s">
        <v>11</v>
      </c>
      <c r="F56" s="10" t="s">
        <v>12</v>
      </c>
      <c r="G56" s="10">
        <v>500</v>
      </c>
    </row>
    <row r="57" s="2" customFormat="1" ht="20" customHeight="1" spans="1:7">
      <c r="A57" s="10">
        <v>54</v>
      </c>
      <c r="B57" s="10" t="s">
        <v>134</v>
      </c>
      <c r="C57" s="10" t="s">
        <v>135</v>
      </c>
      <c r="D57" s="19" t="s">
        <v>44</v>
      </c>
      <c r="E57" s="10" t="s">
        <v>11</v>
      </c>
      <c r="F57" s="10" t="s">
        <v>12</v>
      </c>
      <c r="G57" s="10">
        <v>500</v>
      </c>
    </row>
    <row r="58" s="2" customFormat="1" ht="20" customHeight="1" spans="1:7">
      <c r="A58" s="10">
        <v>55</v>
      </c>
      <c r="B58" s="10" t="s">
        <v>136</v>
      </c>
      <c r="C58" s="10" t="s">
        <v>137</v>
      </c>
      <c r="D58" s="19" t="s">
        <v>44</v>
      </c>
      <c r="E58" s="10" t="s">
        <v>11</v>
      </c>
      <c r="F58" s="10" t="s">
        <v>12</v>
      </c>
      <c r="G58" s="10">
        <v>500</v>
      </c>
    </row>
    <row r="59" s="2" customFormat="1" ht="20" customHeight="1" spans="1:7">
      <c r="A59" s="10">
        <v>56</v>
      </c>
      <c r="B59" s="10" t="s">
        <v>138</v>
      </c>
      <c r="C59" s="10" t="s">
        <v>139</v>
      </c>
      <c r="D59" s="19" t="s">
        <v>44</v>
      </c>
      <c r="E59" s="10" t="s">
        <v>11</v>
      </c>
      <c r="F59" s="10" t="s">
        <v>12</v>
      </c>
      <c r="G59" s="10">
        <v>500</v>
      </c>
    </row>
    <row r="60" s="2" customFormat="1" ht="20" customHeight="1" spans="1:7">
      <c r="A60" s="10">
        <v>57</v>
      </c>
      <c r="B60" s="10" t="s">
        <v>140</v>
      </c>
      <c r="C60" s="10" t="s">
        <v>141</v>
      </c>
      <c r="D60" s="19" t="s">
        <v>105</v>
      </c>
      <c r="E60" s="10" t="s">
        <v>11</v>
      </c>
      <c r="F60" s="10" t="s">
        <v>12</v>
      </c>
      <c r="G60" s="10">
        <v>500</v>
      </c>
    </row>
    <row r="61" s="2" customFormat="1" ht="20" customHeight="1" spans="1:7">
      <c r="A61" s="10">
        <v>58</v>
      </c>
      <c r="B61" s="10" t="s">
        <v>142</v>
      </c>
      <c r="C61" s="10" t="s">
        <v>143</v>
      </c>
      <c r="D61" s="19" t="s">
        <v>105</v>
      </c>
      <c r="E61" s="10" t="s">
        <v>11</v>
      </c>
      <c r="F61" s="10" t="s">
        <v>12</v>
      </c>
      <c r="G61" s="10">
        <v>500</v>
      </c>
    </row>
    <row r="62" s="2" customFormat="1" ht="20" customHeight="1" spans="1:7">
      <c r="A62" s="10">
        <v>59</v>
      </c>
      <c r="B62" s="10" t="s">
        <v>144</v>
      </c>
      <c r="C62" s="10" t="s">
        <v>145</v>
      </c>
      <c r="D62" s="19" t="s">
        <v>72</v>
      </c>
      <c r="E62" s="10" t="s">
        <v>11</v>
      </c>
      <c r="F62" s="10" t="s">
        <v>12</v>
      </c>
      <c r="G62" s="10">
        <v>500</v>
      </c>
    </row>
    <row r="63" s="2" customFormat="1" ht="20" customHeight="1" spans="1:7">
      <c r="A63" s="10">
        <v>60</v>
      </c>
      <c r="B63" s="10" t="s">
        <v>146</v>
      </c>
      <c r="C63" s="10" t="s">
        <v>147</v>
      </c>
      <c r="D63" s="19" t="s">
        <v>72</v>
      </c>
      <c r="E63" s="10" t="s">
        <v>11</v>
      </c>
      <c r="F63" s="10" t="s">
        <v>12</v>
      </c>
      <c r="G63" s="10">
        <v>500</v>
      </c>
    </row>
    <row r="64" s="2" customFormat="1" ht="20" customHeight="1" spans="1:7">
      <c r="A64" s="10">
        <v>61</v>
      </c>
      <c r="B64" s="10" t="s">
        <v>148</v>
      </c>
      <c r="C64" s="10" t="s">
        <v>149</v>
      </c>
      <c r="D64" s="19" t="s">
        <v>150</v>
      </c>
      <c r="E64" s="10" t="s">
        <v>11</v>
      </c>
      <c r="F64" s="10" t="s">
        <v>12</v>
      </c>
      <c r="G64" s="10">
        <v>500</v>
      </c>
    </row>
    <row r="65" s="2" customFormat="1" ht="20" customHeight="1" spans="1:7">
      <c r="A65" s="10">
        <v>62</v>
      </c>
      <c r="B65" s="10" t="s">
        <v>151</v>
      </c>
      <c r="C65" s="10" t="s">
        <v>152</v>
      </c>
      <c r="D65" s="19" t="s">
        <v>150</v>
      </c>
      <c r="E65" s="10" t="s">
        <v>11</v>
      </c>
      <c r="F65" s="10" t="s">
        <v>12</v>
      </c>
      <c r="G65" s="10">
        <v>500</v>
      </c>
    </row>
    <row r="66" s="2" customFormat="1" ht="20" customHeight="1" spans="1:7">
      <c r="A66" s="10">
        <v>63</v>
      </c>
      <c r="B66" s="10" t="s">
        <v>153</v>
      </c>
      <c r="C66" s="10" t="s">
        <v>154</v>
      </c>
      <c r="D66" s="19" t="s">
        <v>18</v>
      </c>
      <c r="E66" s="10" t="s">
        <v>11</v>
      </c>
      <c r="F66" s="10" t="s">
        <v>12</v>
      </c>
      <c r="G66" s="10">
        <v>500</v>
      </c>
    </row>
    <row r="67" s="2" customFormat="1" ht="20" customHeight="1" spans="1:7">
      <c r="A67" s="10">
        <v>64</v>
      </c>
      <c r="B67" s="10" t="s">
        <v>155</v>
      </c>
      <c r="C67" s="10" t="s">
        <v>156</v>
      </c>
      <c r="D67" s="19" t="s">
        <v>150</v>
      </c>
      <c r="E67" s="10" t="s">
        <v>11</v>
      </c>
      <c r="F67" s="10" t="s">
        <v>12</v>
      </c>
      <c r="G67" s="10">
        <v>500</v>
      </c>
    </row>
    <row r="68" s="2" customFormat="1" ht="20" customHeight="1" spans="1:7">
      <c r="A68" s="10">
        <v>65</v>
      </c>
      <c r="B68" s="10" t="s">
        <v>157</v>
      </c>
      <c r="C68" s="10" t="s">
        <v>158</v>
      </c>
      <c r="D68" s="19" t="s">
        <v>93</v>
      </c>
      <c r="E68" s="10" t="s">
        <v>11</v>
      </c>
      <c r="F68" s="10" t="s">
        <v>12</v>
      </c>
      <c r="G68" s="10">
        <v>500</v>
      </c>
    </row>
    <row r="69" s="2" customFormat="1" ht="20" customHeight="1" spans="1:7">
      <c r="A69" s="10">
        <v>66</v>
      </c>
      <c r="B69" s="10" t="s">
        <v>159</v>
      </c>
      <c r="C69" s="10" t="s">
        <v>160</v>
      </c>
      <c r="D69" s="19" t="s">
        <v>93</v>
      </c>
      <c r="E69" s="10" t="s">
        <v>11</v>
      </c>
      <c r="F69" s="10" t="s">
        <v>12</v>
      </c>
      <c r="G69" s="10">
        <v>500</v>
      </c>
    </row>
    <row r="70" s="2" customFormat="1" ht="20" customHeight="1" spans="1:7">
      <c r="A70" s="10">
        <v>67</v>
      </c>
      <c r="B70" s="10" t="s">
        <v>161</v>
      </c>
      <c r="C70" s="10" t="s">
        <v>162</v>
      </c>
      <c r="D70" s="19" t="s">
        <v>93</v>
      </c>
      <c r="E70" s="10" t="s">
        <v>11</v>
      </c>
      <c r="F70" s="10" t="s">
        <v>12</v>
      </c>
      <c r="G70" s="10">
        <v>500</v>
      </c>
    </row>
    <row r="71" s="2" customFormat="1" ht="20" customHeight="1" spans="1:7">
      <c r="A71" s="10">
        <v>68</v>
      </c>
      <c r="B71" s="10" t="s">
        <v>163</v>
      </c>
      <c r="C71" s="10" t="s">
        <v>164</v>
      </c>
      <c r="D71" s="19" t="s">
        <v>93</v>
      </c>
      <c r="E71" s="10" t="s">
        <v>11</v>
      </c>
      <c r="F71" s="10" t="s">
        <v>12</v>
      </c>
      <c r="G71" s="10">
        <v>500</v>
      </c>
    </row>
    <row r="72" s="2" customFormat="1" ht="20" customHeight="1" spans="1:7">
      <c r="A72" s="10">
        <v>69</v>
      </c>
      <c r="B72" s="10" t="s">
        <v>165</v>
      </c>
      <c r="C72" s="10" t="s">
        <v>166</v>
      </c>
      <c r="D72" s="19" t="s">
        <v>62</v>
      </c>
      <c r="E72" s="10" t="s">
        <v>11</v>
      </c>
      <c r="F72" s="10" t="s">
        <v>12</v>
      </c>
      <c r="G72" s="10">
        <v>500</v>
      </c>
    </row>
    <row r="73" s="2" customFormat="1" ht="20" customHeight="1" spans="1:7">
      <c r="A73" s="10">
        <v>70</v>
      </c>
      <c r="B73" s="10" t="s">
        <v>167</v>
      </c>
      <c r="C73" s="10" t="s">
        <v>168</v>
      </c>
      <c r="D73" s="19" t="s">
        <v>62</v>
      </c>
      <c r="E73" s="10" t="s">
        <v>11</v>
      </c>
      <c r="F73" s="10" t="s">
        <v>12</v>
      </c>
      <c r="G73" s="10">
        <v>500</v>
      </c>
    </row>
    <row r="74" s="2" customFormat="1" ht="20" customHeight="1" spans="1:7">
      <c r="A74" s="10">
        <v>71</v>
      </c>
      <c r="B74" s="10" t="s">
        <v>169</v>
      </c>
      <c r="C74" s="10" t="s">
        <v>170</v>
      </c>
      <c r="D74" s="19" t="s">
        <v>93</v>
      </c>
      <c r="E74" s="10" t="s">
        <v>11</v>
      </c>
      <c r="F74" s="10" t="s">
        <v>12</v>
      </c>
      <c r="G74" s="10">
        <v>500</v>
      </c>
    </row>
    <row r="75" s="2" customFormat="1" ht="20" customHeight="1" spans="1:7">
      <c r="A75" s="10">
        <v>72</v>
      </c>
      <c r="B75" s="10" t="s">
        <v>171</v>
      </c>
      <c r="C75" s="10" t="s">
        <v>172</v>
      </c>
      <c r="D75" s="19" t="s">
        <v>93</v>
      </c>
      <c r="E75" s="10" t="s">
        <v>11</v>
      </c>
      <c r="F75" s="10" t="s">
        <v>12</v>
      </c>
      <c r="G75" s="10">
        <v>500</v>
      </c>
    </row>
    <row r="76" s="2" customFormat="1" ht="20" customHeight="1" spans="1:7">
      <c r="A76" s="10">
        <v>73</v>
      </c>
      <c r="B76" s="10" t="s">
        <v>173</v>
      </c>
      <c r="C76" s="10" t="s">
        <v>174</v>
      </c>
      <c r="D76" s="19" t="s">
        <v>93</v>
      </c>
      <c r="E76" s="10" t="s">
        <v>11</v>
      </c>
      <c r="F76" s="10" t="s">
        <v>12</v>
      </c>
      <c r="G76" s="10">
        <v>500</v>
      </c>
    </row>
    <row r="77" s="2" customFormat="1" ht="20" customHeight="1" spans="1:7">
      <c r="A77" s="10">
        <v>74</v>
      </c>
      <c r="B77" s="10" t="s">
        <v>175</v>
      </c>
      <c r="C77" s="10" t="s">
        <v>176</v>
      </c>
      <c r="D77" s="19" t="s">
        <v>93</v>
      </c>
      <c r="E77" s="10" t="s">
        <v>11</v>
      </c>
      <c r="F77" s="10" t="s">
        <v>12</v>
      </c>
      <c r="G77" s="10">
        <v>500</v>
      </c>
    </row>
    <row r="78" s="2" customFormat="1" ht="20" customHeight="1" spans="1:7">
      <c r="A78" s="10">
        <v>75</v>
      </c>
      <c r="B78" s="10" t="s">
        <v>177</v>
      </c>
      <c r="C78" s="10" t="s">
        <v>178</v>
      </c>
      <c r="D78" s="19" t="s">
        <v>93</v>
      </c>
      <c r="E78" s="10" t="s">
        <v>11</v>
      </c>
      <c r="F78" s="10" t="s">
        <v>12</v>
      </c>
      <c r="G78" s="10">
        <v>500</v>
      </c>
    </row>
    <row r="79" ht="20" customHeight="1" spans="1:7">
      <c r="A79" s="10">
        <v>76</v>
      </c>
      <c r="B79" s="18" t="s">
        <v>179</v>
      </c>
      <c r="C79" s="18" t="s">
        <v>180</v>
      </c>
      <c r="D79" s="19" t="s">
        <v>181</v>
      </c>
      <c r="E79" s="10" t="s">
        <v>182</v>
      </c>
      <c r="F79" s="10" t="s">
        <v>183</v>
      </c>
      <c r="G79" s="10">
        <v>500</v>
      </c>
    </row>
    <row r="80" ht="20" customHeight="1" spans="1:7">
      <c r="A80" s="10">
        <v>77</v>
      </c>
      <c r="B80" s="18" t="s">
        <v>184</v>
      </c>
      <c r="C80" s="18" t="s">
        <v>185</v>
      </c>
      <c r="D80" s="19" t="s">
        <v>186</v>
      </c>
      <c r="E80" s="10" t="s">
        <v>187</v>
      </c>
      <c r="F80" s="10" t="s">
        <v>183</v>
      </c>
      <c r="G80" s="10">
        <v>500</v>
      </c>
    </row>
    <row r="81" ht="20" customHeight="1" spans="1:7">
      <c r="A81" s="10">
        <v>78</v>
      </c>
      <c r="B81" s="18" t="s">
        <v>188</v>
      </c>
      <c r="C81" s="18" t="s">
        <v>189</v>
      </c>
      <c r="D81" s="19" t="s">
        <v>190</v>
      </c>
      <c r="E81" s="10" t="s">
        <v>187</v>
      </c>
      <c r="F81" s="10" t="s">
        <v>183</v>
      </c>
      <c r="G81" s="10">
        <v>500</v>
      </c>
    </row>
    <row r="82" ht="20" customHeight="1" spans="1:7">
      <c r="A82" s="10">
        <v>79</v>
      </c>
      <c r="B82" s="11" t="s">
        <v>191</v>
      </c>
      <c r="C82" s="12" t="s">
        <v>192</v>
      </c>
      <c r="D82" s="13" t="s">
        <v>193</v>
      </c>
      <c r="E82" s="10" t="s">
        <v>187</v>
      </c>
      <c r="F82" s="10" t="s">
        <v>183</v>
      </c>
      <c r="G82" s="10">
        <v>500</v>
      </c>
    </row>
    <row r="83" ht="20" customHeight="1" spans="1:7">
      <c r="A83" s="10">
        <v>80</v>
      </c>
      <c r="B83" s="11" t="s">
        <v>194</v>
      </c>
      <c r="C83" s="12" t="s">
        <v>195</v>
      </c>
      <c r="D83" s="13" t="s">
        <v>196</v>
      </c>
      <c r="E83" s="10" t="s">
        <v>187</v>
      </c>
      <c r="F83" s="10" t="s">
        <v>183</v>
      </c>
      <c r="G83" s="10">
        <v>500</v>
      </c>
    </row>
    <row r="84" ht="20" customHeight="1" spans="1:7">
      <c r="A84" s="10">
        <v>81</v>
      </c>
      <c r="B84" s="11" t="s">
        <v>197</v>
      </c>
      <c r="C84" s="12" t="s">
        <v>198</v>
      </c>
      <c r="D84" s="13" t="s">
        <v>199</v>
      </c>
      <c r="E84" s="10" t="s">
        <v>187</v>
      </c>
      <c r="F84" s="10" t="s">
        <v>183</v>
      </c>
      <c r="G84" s="10">
        <v>500</v>
      </c>
    </row>
    <row r="85" ht="20" customHeight="1" spans="1:7">
      <c r="A85" s="10">
        <v>82</v>
      </c>
      <c r="B85" s="18" t="s">
        <v>200</v>
      </c>
      <c r="C85" s="18" t="s">
        <v>201</v>
      </c>
      <c r="D85" s="19" t="s">
        <v>202</v>
      </c>
      <c r="E85" s="10" t="s">
        <v>203</v>
      </c>
      <c r="F85" s="10" t="s">
        <v>183</v>
      </c>
      <c r="G85" s="10">
        <v>500</v>
      </c>
    </row>
    <row r="86" ht="20" customHeight="1" spans="1:7">
      <c r="A86" s="10">
        <v>83</v>
      </c>
      <c r="B86" s="18" t="s">
        <v>204</v>
      </c>
      <c r="C86" s="18" t="s">
        <v>205</v>
      </c>
      <c r="D86" s="19" t="s">
        <v>206</v>
      </c>
      <c r="E86" s="10" t="s">
        <v>203</v>
      </c>
      <c r="F86" s="10" t="s">
        <v>183</v>
      </c>
      <c r="G86" s="10">
        <v>500</v>
      </c>
    </row>
    <row r="87" ht="20" customHeight="1" spans="1:7">
      <c r="A87" s="10">
        <v>84</v>
      </c>
      <c r="B87" s="20" t="s">
        <v>207</v>
      </c>
      <c r="C87" s="18" t="s">
        <v>208</v>
      </c>
      <c r="D87" s="19" t="s">
        <v>209</v>
      </c>
      <c r="E87" s="10" t="s">
        <v>203</v>
      </c>
      <c r="F87" s="10" t="s">
        <v>183</v>
      </c>
      <c r="G87" s="10">
        <v>500</v>
      </c>
    </row>
    <row r="88" ht="20" customHeight="1" spans="1:7">
      <c r="A88" s="10">
        <v>85</v>
      </c>
      <c r="B88" s="18" t="s">
        <v>210</v>
      </c>
      <c r="C88" s="18" t="s">
        <v>211</v>
      </c>
      <c r="D88" s="19" t="s">
        <v>212</v>
      </c>
      <c r="E88" s="10" t="s">
        <v>203</v>
      </c>
      <c r="F88" s="10" t="s">
        <v>183</v>
      </c>
      <c r="G88" s="10">
        <v>500</v>
      </c>
    </row>
    <row r="89" ht="20" customHeight="1" spans="1:7">
      <c r="A89" s="10">
        <v>86</v>
      </c>
      <c r="B89" s="18" t="s">
        <v>213</v>
      </c>
      <c r="C89" s="18" t="s">
        <v>214</v>
      </c>
      <c r="D89" s="19" t="s">
        <v>212</v>
      </c>
      <c r="E89" s="10" t="s">
        <v>203</v>
      </c>
      <c r="F89" s="10" t="s">
        <v>183</v>
      </c>
      <c r="G89" s="10">
        <v>500</v>
      </c>
    </row>
    <row r="90" ht="20" customHeight="1" spans="1:7">
      <c r="A90" s="10">
        <v>87</v>
      </c>
      <c r="B90" s="18" t="s">
        <v>215</v>
      </c>
      <c r="C90" s="18" t="s">
        <v>216</v>
      </c>
      <c r="D90" s="19" t="s">
        <v>217</v>
      </c>
      <c r="E90" s="10" t="s">
        <v>203</v>
      </c>
      <c r="F90" s="10" t="s">
        <v>183</v>
      </c>
      <c r="G90" s="10">
        <v>500</v>
      </c>
    </row>
    <row r="91" ht="20" customHeight="1" spans="1:7">
      <c r="A91" s="10">
        <v>88</v>
      </c>
      <c r="B91" s="18" t="s">
        <v>218</v>
      </c>
      <c r="C91" s="18" t="s">
        <v>219</v>
      </c>
      <c r="D91" s="19" t="s">
        <v>220</v>
      </c>
      <c r="E91" s="10" t="s">
        <v>203</v>
      </c>
      <c r="F91" s="10" t="s">
        <v>183</v>
      </c>
      <c r="G91" s="10">
        <v>500</v>
      </c>
    </row>
    <row r="92" ht="20" customHeight="1" spans="1:7">
      <c r="A92" s="10">
        <v>89</v>
      </c>
      <c r="B92" s="18" t="s">
        <v>221</v>
      </c>
      <c r="C92" s="18" t="s">
        <v>222</v>
      </c>
      <c r="D92" s="19" t="s">
        <v>220</v>
      </c>
      <c r="E92" s="10" t="s">
        <v>203</v>
      </c>
      <c r="F92" s="10" t="s">
        <v>183</v>
      </c>
      <c r="G92" s="10">
        <v>500</v>
      </c>
    </row>
    <row r="93" ht="20" customHeight="1" spans="1:7">
      <c r="A93" s="10">
        <v>90</v>
      </c>
      <c r="B93" s="18" t="s">
        <v>223</v>
      </c>
      <c r="C93" s="18" t="s">
        <v>224</v>
      </c>
      <c r="D93" s="19" t="s">
        <v>225</v>
      </c>
      <c r="E93" s="10" t="s">
        <v>203</v>
      </c>
      <c r="F93" s="10" t="s">
        <v>183</v>
      </c>
      <c r="G93" s="10">
        <v>500</v>
      </c>
    </row>
    <row r="94" ht="20" customHeight="1" spans="1:7">
      <c r="A94" s="10">
        <v>91</v>
      </c>
      <c r="B94" s="18" t="s">
        <v>226</v>
      </c>
      <c r="C94" s="18" t="s">
        <v>227</v>
      </c>
      <c r="D94" s="19" t="s">
        <v>228</v>
      </c>
      <c r="E94" s="10" t="s">
        <v>203</v>
      </c>
      <c r="F94" s="10" t="s">
        <v>183</v>
      </c>
      <c r="G94" s="10">
        <v>500</v>
      </c>
    </row>
    <row r="95" ht="20" customHeight="1" spans="1:7">
      <c r="A95" s="10">
        <v>92</v>
      </c>
      <c r="B95" s="18" t="s">
        <v>229</v>
      </c>
      <c r="C95" s="18" t="s">
        <v>230</v>
      </c>
      <c r="D95" s="21" t="s">
        <v>231</v>
      </c>
      <c r="E95" s="10" t="s">
        <v>203</v>
      </c>
      <c r="F95" s="10" t="s">
        <v>183</v>
      </c>
      <c r="G95" s="10">
        <v>500</v>
      </c>
    </row>
    <row r="96" ht="20" customHeight="1" spans="1:7">
      <c r="A96" s="10">
        <v>93</v>
      </c>
      <c r="B96" s="18" t="s">
        <v>232</v>
      </c>
      <c r="C96" s="18" t="s">
        <v>233</v>
      </c>
      <c r="D96" s="21" t="s">
        <v>234</v>
      </c>
      <c r="E96" s="10" t="s">
        <v>203</v>
      </c>
      <c r="F96" s="10" t="s">
        <v>183</v>
      </c>
      <c r="G96" s="10">
        <v>500</v>
      </c>
    </row>
    <row r="97" ht="20" customHeight="1" spans="1:7">
      <c r="A97" s="10">
        <v>94</v>
      </c>
      <c r="B97" s="18" t="s">
        <v>235</v>
      </c>
      <c r="C97" s="18" t="s">
        <v>236</v>
      </c>
      <c r="D97" s="19" t="s">
        <v>220</v>
      </c>
      <c r="E97" s="10" t="s">
        <v>203</v>
      </c>
      <c r="F97" s="10" t="s">
        <v>183</v>
      </c>
      <c r="G97" s="10">
        <v>500</v>
      </c>
    </row>
    <row r="98" ht="20" customHeight="1" spans="1:7">
      <c r="A98" s="10">
        <v>95</v>
      </c>
      <c r="B98" s="18" t="s">
        <v>237</v>
      </c>
      <c r="C98" s="18" t="s">
        <v>238</v>
      </c>
      <c r="D98" s="19" t="s">
        <v>239</v>
      </c>
      <c r="E98" s="10" t="s">
        <v>203</v>
      </c>
      <c r="F98" s="10" t="s">
        <v>183</v>
      </c>
      <c r="G98" s="10">
        <v>500</v>
      </c>
    </row>
    <row r="99" ht="20" customHeight="1" spans="1:7">
      <c r="A99" s="10">
        <v>96</v>
      </c>
      <c r="B99" s="18" t="s">
        <v>240</v>
      </c>
      <c r="C99" s="18" t="s">
        <v>241</v>
      </c>
      <c r="D99" s="19" t="s">
        <v>220</v>
      </c>
      <c r="E99" s="10" t="s">
        <v>203</v>
      </c>
      <c r="F99" s="10" t="s">
        <v>183</v>
      </c>
      <c r="G99" s="10">
        <v>500</v>
      </c>
    </row>
    <row r="100" ht="20" customHeight="1" spans="1:7">
      <c r="A100" s="10">
        <v>97</v>
      </c>
      <c r="B100" s="18" t="s">
        <v>242</v>
      </c>
      <c r="C100" s="18" t="s">
        <v>243</v>
      </c>
      <c r="D100" s="19" t="s">
        <v>225</v>
      </c>
      <c r="E100" s="10" t="s">
        <v>203</v>
      </c>
      <c r="F100" s="10" t="s">
        <v>183</v>
      </c>
      <c r="G100" s="10">
        <v>500</v>
      </c>
    </row>
    <row r="101" ht="20" customHeight="1" spans="1:7">
      <c r="A101" s="10">
        <v>98</v>
      </c>
      <c r="B101" s="18" t="s">
        <v>244</v>
      </c>
      <c r="C101" s="18" t="s">
        <v>245</v>
      </c>
      <c r="D101" s="19" t="s">
        <v>246</v>
      </c>
      <c r="E101" s="10" t="s">
        <v>247</v>
      </c>
      <c r="F101" s="10" t="s">
        <v>183</v>
      </c>
      <c r="G101" s="10">
        <v>500</v>
      </c>
    </row>
    <row r="102" ht="20" customHeight="1" spans="1:7">
      <c r="A102" s="10">
        <v>99</v>
      </c>
      <c r="B102" s="18" t="s">
        <v>248</v>
      </c>
      <c r="C102" s="18" t="s">
        <v>249</v>
      </c>
      <c r="D102" s="19" t="s">
        <v>250</v>
      </c>
      <c r="E102" s="10" t="s">
        <v>247</v>
      </c>
      <c r="F102" s="10" t="s">
        <v>183</v>
      </c>
      <c r="G102" s="10">
        <v>500</v>
      </c>
    </row>
    <row r="103" ht="20" customHeight="1" spans="1:7">
      <c r="A103" s="10">
        <v>100</v>
      </c>
      <c r="B103" s="18" t="s">
        <v>251</v>
      </c>
      <c r="C103" s="18" t="s">
        <v>252</v>
      </c>
      <c r="D103" s="19" t="s">
        <v>253</v>
      </c>
      <c r="E103" s="10" t="s">
        <v>247</v>
      </c>
      <c r="F103" s="10" t="s">
        <v>183</v>
      </c>
      <c r="G103" s="10">
        <v>500</v>
      </c>
    </row>
    <row r="104" ht="20" customHeight="1" spans="1:7">
      <c r="A104" s="10">
        <v>101</v>
      </c>
      <c r="B104" s="18" t="s">
        <v>254</v>
      </c>
      <c r="C104" s="18" t="s">
        <v>255</v>
      </c>
      <c r="D104" s="19" t="s">
        <v>256</v>
      </c>
      <c r="E104" s="10" t="s">
        <v>247</v>
      </c>
      <c r="F104" s="10" t="s">
        <v>183</v>
      </c>
      <c r="G104" s="10">
        <v>500</v>
      </c>
    </row>
    <row r="105" ht="20" customHeight="1" spans="1:7">
      <c r="A105" s="10">
        <v>102</v>
      </c>
      <c r="B105" s="18" t="s">
        <v>257</v>
      </c>
      <c r="C105" s="18" t="s">
        <v>258</v>
      </c>
      <c r="D105" s="21" t="s">
        <v>259</v>
      </c>
      <c r="E105" s="10" t="s">
        <v>247</v>
      </c>
      <c r="F105" s="10" t="s">
        <v>183</v>
      </c>
      <c r="G105" s="10">
        <v>500</v>
      </c>
    </row>
    <row r="106" ht="20" customHeight="1" spans="1:7">
      <c r="A106" s="10">
        <v>103</v>
      </c>
      <c r="B106" s="18" t="s">
        <v>260</v>
      </c>
      <c r="C106" s="18" t="s">
        <v>261</v>
      </c>
      <c r="D106" s="21" t="s">
        <v>262</v>
      </c>
      <c r="E106" s="10" t="s">
        <v>247</v>
      </c>
      <c r="F106" s="10" t="s">
        <v>183</v>
      </c>
      <c r="G106" s="10">
        <v>500</v>
      </c>
    </row>
    <row r="107" ht="20" customHeight="1" spans="1:7">
      <c r="A107" s="10">
        <v>104</v>
      </c>
      <c r="B107" s="18" t="s">
        <v>263</v>
      </c>
      <c r="C107" s="18" t="s">
        <v>264</v>
      </c>
      <c r="D107" s="19" t="s">
        <v>265</v>
      </c>
      <c r="E107" s="10" t="s">
        <v>247</v>
      </c>
      <c r="F107" s="10" t="s">
        <v>183</v>
      </c>
      <c r="G107" s="10">
        <v>500</v>
      </c>
    </row>
    <row r="108" ht="20" customHeight="1" spans="1:7">
      <c r="A108" s="10">
        <v>105</v>
      </c>
      <c r="B108" s="18" t="s">
        <v>266</v>
      </c>
      <c r="C108" s="18" t="s">
        <v>267</v>
      </c>
      <c r="D108" s="21" t="s">
        <v>268</v>
      </c>
      <c r="E108" s="10" t="s">
        <v>247</v>
      </c>
      <c r="F108" s="10" t="s">
        <v>183</v>
      </c>
      <c r="G108" s="10">
        <v>500</v>
      </c>
    </row>
    <row r="109" ht="20" customHeight="1" spans="1:7">
      <c r="A109" s="10">
        <v>106</v>
      </c>
      <c r="B109" s="18" t="s">
        <v>269</v>
      </c>
      <c r="C109" s="18" t="s">
        <v>270</v>
      </c>
      <c r="D109" s="21" t="s">
        <v>271</v>
      </c>
      <c r="E109" s="10" t="s">
        <v>247</v>
      </c>
      <c r="F109" s="10" t="s">
        <v>183</v>
      </c>
      <c r="G109" s="10">
        <v>500</v>
      </c>
    </row>
    <row r="110" ht="20" customHeight="1" spans="1:7">
      <c r="A110" s="10">
        <v>107</v>
      </c>
      <c r="B110" s="18" t="s">
        <v>272</v>
      </c>
      <c r="C110" s="18" t="s">
        <v>273</v>
      </c>
      <c r="D110" s="19" t="s">
        <v>271</v>
      </c>
      <c r="E110" s="10" t="s">
        <v>247</v>
      </c>
      <c r="F110" s="10" t="s">
        <v>183</v>
      </c>
      <c r="G110" s="10">
        <v>500</v>
      </c>
    </row>
    <row r="111" ht="20" customHeight="1" spans="1:7">
      <c r="A111" s="10">
        <v>108</v>
      </c>
      <c r="B111" s="18" t="s">
        <v>274</v>
      </c>
      <c r="C111" s="18" t="s">
        <v>275</v>
      </c>
      <c r="D111" s="19" t="s">
        <v>276</v>
      </c>
      <c r="E111" s="10" t="s">
        <v>247</v>
      </c>
      <c r="F111" s="10" t="s">
        <v>183</v>
      </c>
      <c r="G111" s="10">
        <v>500</v>
      </c>
    </row>
    <row r="112" ht="20" customHeight="1" spans="1:7">
      <c r="A112" s="10">
        <v>109</v>
      </c>
      <c r="B112" s="18" t="s">
        <v>277</v>
      </c>
      <c r="C112" s="18" t="s">
        <v>278</v>
      </c>
      <c r="D112" s="19" t="s">
        <v>276</v>
      </c>
      <c r="E112" s="10" t="s">
        <v>247</v>
      </c>
      <c r="F112" s="10" t="s">
        <v>183</v>
      </c>
      <c r="G112" s="10">
        <v>500</v>
      </c>
    </row>
    <row r="113" ht="20" customHeight="1" spans="1:7">
      <c r="A113" s="10">
        <v>110</v>
      </c>
      <c r="B113" s="18" t="s">
        <v>279</v>
      </c>
      <c r="C113" s="18" t="s">
        <v>280</v>
      </c>
      <c r="D113" s="19" t="s">
        <v>281</v>
      </c>
      <c r="E113" s="10" t="s">
        <v>247</v>
      </c>
      <c r="F113" s="10" t="s">
        <v>183</v>
      </c>
      <c r="G113" s="10">
        <v>500</v>
      </c>
    </row>
    <row r="114" ht="20" customHeight="1" spans="1:7">
      <c r="A114" s="10">
        <v>111</v>
      </c>
      <c r="B114" s="18" t="s">
        <v>282</v>
      </c>
      <c r="C114" s="18" t="s">
        <v>283</v>
      </c>
      <c r="D114" s="19" t="s">
        <v>284</v>
      </c>
      <c r="E114" s="10" t="s">
        <v>285</v>
      </c>
      <c r="F114" s="10" t="s">
        <v>286</v>
      </c>
      <c r="G114" s="10">
        <v>500</v>
      </c>
    </row>
    <row r="115" ht="20" customHeight="1" spans="1:7">
      <c r="A115" s="10">
        <v>112</v>
      </c>
      <c r="B115" s="20" t="s">
        <v>287</v>
      </c>
      <c r="C115" s="18" t="s">
        <v>288</v>
      </c>
      <c r="D115" s="19" t="s">
        <v>284</v>
      </c>
      <c r="E115" s="10" t="s">
        <v>285</v>
      </c>
      <c r="F115" s="10" t="s">
        <v>286</v>
      </c>
      <c r="G115" s="10">
        <v>500</v>
      </c>
    </row>
    <row r="116" ht="20" customHeight="1" spans="1:7">
      <c r="A116" s="10">
        <v>113</v>
      </c>
      <c r="B116" s="20" t="s">
        <v>289</v>
      </c>
      <c r="C116" s="18" t="s">
        <v>290</v>
      </c>
      <c r="D116" s="19" t="s">
        <v>291</v>
      </c>
      <c r="E116" s="10" t="s">
        <v>285</v>
      </c>
      <c r="F116" s="10" t="s">
        <v>286</v>
      </c>
      <c r="G116" s="10">
        <v>500</v>
      </c>
    </row>
    <row r="117" ht="20" customHeight="1" spans="1:7">
      <c r="A117" s="10">
        <v>114</v>
      </c>
      <c r="B117" s="18" t="s">
        <v>292</v>
      </c>
      <c r="C117" s="18" t="s">
        <v>293</v>
      </c>
      <c r="D117" s="19" t="s">
        <v>284</v>
      </c>
      <c r="E117" s="10" t="s">
        <v>285</v>
      </c>
      <c r="F117" s="10" t="s">
        <v>286</v>
      </c>
      <c r="G117" s="10">
        <v>500</v>
      </c>
    </row>
    <row r="118" ht="20" customHeight="1" spans="1:7">
      <c r="A118" s="10">
        <v>115</v>
      </c>
      <c r="B118" s="18" t="s">
        <v>294</v>
      </c>
      <c r="C118" s="18" t="s">
        <v>295</v>
      </c>
      <c r="D118" s="19" t="s">
        <v>296</v>
      </c>
      <c r="E118" s="10" t="s">
        <v>285</v>
      </c>
      <c r="F118" s="10" t="s">
        <v>286</v>
      </c>
      <c r="G118" s="10">
        <v>500</v>
      </c>
    </row>
    <row r="119" ht="20" customHeight="1" spans="1:7">
      <c r="A119" s="10">
        <v>116</v>
      </c>
      <c r="B119" s="18" t="s">
        <v>297</v>
      </c>
      <c r="C119" s="18" t="s">
        <v>298</v>
      </c>
      <c r="D119" s="19" t="s">
        <v>284</v>
      </c>
      <c r="E119" s="10" t="s">
        <v>285</v>
      </c>
      <c r="F119" s="10" t="s">
        <v>286</v>
      </c>
      <c r="G119" s="10">
        <v>500</v>
      </c>
    </row>
    <row r="120" ht="20" customHeight="1" spans="1:7">
      <c r="A120" s="10">
        <v>117</v>
      </c>
      <c r="B120" s="18" t="s">
        <v>299</v>
      </c>
      <c r="C120" s="18" t="s">
        <v>300</v>
      </c>
      <c r="D120" s="19" t="s">
        <v>301</v>
      </c>
      <c r="E120" s="10" t="s">
        <v>285</v>
      </c>
      <c r="F120" s="10" t="s">
        <v>286</v>
      </c>
      <c r="G120" s="10">
        <v>500</v>
      </c>
    </row>
    <row r="121" ht="20" customHeight="1" spans="1:7">
      <c r="A121" s="10">
        <v>118</v>
      </c>
      <c r="B121" s="18" t="s">
        <v>302</v>
      </c>
      <c r="C121" s="18" t="s">
        <v>303</v>
      </c>
      <c r="D121" s="19" t="s">
        <v>304</v>
      </c>
      <c r="E121" s="10" t="s">
        <v>285</v>
      </c>
      <c r="F121" s="10" t="s">
        <v>286</v>
      </c>
      <c r="G121" s="10">
        <v>500</v>
      </c>
    </row>
    <row r="122" ht="20" customHeight="1" spans="1:7">
      <c r="A122" s="10">
        <v>119</v>
      </c>
      <c r="B122" s="18" t="s">
        <v>305</v>
      </c>
      <c r="C122" s="18" t="s">
        <v>306</v>
      </c>
      <c r="D122" s="19" t="s">
        <v>284</v>
      </c>
      <c r="E122" s="10" t="s">
        <v>285</v>
      </c>
      <c r="F122" s="10" t="s">
        <v>286</v>
      </c>
      <c r="G122" s="10">
        <v>500</v>
      </c>
    </row>
    <row r="123" ht="20" customHeight="1" spans="1:7">
      <c r="A123" s="10">
        <v>120</v>
      </c>
      <c r="B123" s="18" t="s">
        <v>307</v>
      </c>
      <c r="C123" s="18" t="s">
        <v>308</v>
      </c>
      <c r="D123" s="19" t="s">
        <v>309</v>
      </c>
      <c r="E123" s="10" t="s">
        <v>187</v>
      </c>
      <c r="F123" s="10" t="s">
        <v>310</v>
      </c>
      <c r="G123" s="10">
        <v>500</v>
      </c>
    </row>
    <row r="124" ht="20" customHeight="1" spans="1:7">
      <c r="A124" s="10">
        <v>121</v>
      </c>
      <c r="B124" s="18" t="s">
        <v>311</v>
      </c>
      <c r="C124" s="18" t="s">
        <v>312</v>
      </c>
      <c r="D124" s="19" t="s">
        <v>309</v>
      </c>
      <c r="E124" s="10" t="s">
        <v>187</v>
      </c>
      <c r="F124" s="10" t="s">
        <v>310</v>
      </c>
      <c r="G124" s="10">
        <v>500</v>
      </c>
    </row>
    <row r="125" ht="20" customHeight="1" spans="1:7">
      <c r="A125" s="10">
        <v>122</v>
      </c>
      <c r="B125" s="18" t="s">
        <v>313</v>
      </c>
      <c r="C125" s="18" t="s">
        <v>314</v>
      </c>
      <c r="D125" s="19" t="s">
        <v>309</v>
      </c>
      <c r="E125" s="10" t="s">
        <v>187</v>
      </c>
      <c r="F125" s="10" t="s">
        <v>310</v>
      </c>
      <c r="G125" s="10">
        <v>500</v>
      </c>
    </row>
    <row r="126" ht="20" customHeight="1" spans="1:7">
      <c r="A126" s="10">
        <v>123</v>
      </c>
      <c r="B126" s="18" t="s">
        <v>315</v>
      </c>
      <c r="C126" s="18" t="s">
        <v>316</v>
      </c>
      <c r="D126" s="19" t="s">
        <v>309</v>
      </c>
      <c r="E126" s="10" t="s">
        <v>187</v>
      </c>
      <c r="F126" s="10" t="s">
        <v>310</v>
      </c>
      <c r="G126" s="10">
        <v>500</v>
      </c>
    </row>
    <row r="127" ht="20" customHeight="1" spans="1:7">
      <c r="A127" s="10">
        <v>124</v>
      </c>
      <c r="B127" s="18" t="s">
        <v>317</v>
      </c>
      <c r="C127" s="18" t="s">
        <v>318</v>
      </c>
      <c r="D127" s="19" t="s">
        <v>309</v>
      </c>
      <c r="E127" s="10" t="s">
        <v>187</v>
      </c>
      <c r="F127" s="10" t="s">
        <v>310</v>
      </c>
      <c r="G127" s="10">
        <v>500</v>
      </c>
    </row>
    <row r="128" ht="20" customHeight="1" spans="1:7">
      <c r="A128" s="10">
        <v>125</v>
      </c>
      <c r="B128" s="18" t="s">
        <v>319</v>
      </c>
      <c r="C128" s="18" t="s">
        <v>320</v>
      </c>
      <c r="D128" s="19" t="s">
        <v>309</v>
      </c>
      <c r="E128" s="10" t="s">
        <v>187</v>
      </c>
      <c r="F128" s="10" t="s">
        <v>310</v>
      </c>
      <c r="G128" s="10">
        <v>500</v>
      </c>
    </row>
    <row r="129" ht="20" customHeight="1" spans="1:7">
      <c r="A129" s="10">
        <v>126</v>
      </c>
      <c r="B129" s="18" t="s">
        <v>321</v>
      </c>
      <c r="C129" s="18" t="s">
        <v>322</v>
      </c>
      <c r="D129" s="19" t="s">
        <v>309</v>
      </c>
      <c r="E129" s="10" t="s">
        <v>187</v>
      </c>
      <c r="F129" s="10" t="s">
        <v>310</v>
      </c>
      <c r="G129" s="10">
        <v>500</v>
      </c>
    </row>
    <row r="130" ht="20" customHeight="1" spans="1:7">
      <c r="A130" s="10">
        <v>127</v>
      </c>
      <c r="B130" s="18" t="s">
        <v>323</v>
      </c>
      <c r="C130" s="18" t="s">
        <v>324</v>
      </c>
      <c r="D130" s="19" t="s">
        <v>309</v>
      </c>
      <c r="E130" s="10" t="s">
        <v>187</v>
      </c>
      <c r="F130" s="10" t="s">
        <v>310</v>
      </c>
      <c r="G130" s="10">
        <v>500</v>
      </c>
    </row>
    <row r="131" ht="20" customHeight="1" spans="1:7">
      <c r="A131" s="10">
        <v>128</v>
      </c>
      <c r="B131" s="18" t="s">
        <v>325</v>
      </c>
      <c r="C131" s="18" t="s">
        <v>326</v>
      </c>
      <c r="D131" s="19" t="s">
        <v>309</v>
      </c>
      <c r="E131" s="10" t="s">
        <v>187</v>
      </c>
      <c r="F131" s="10" t="s">
        <v>310</v>
      </c>
      <c r="G131" s="10">
        <v>500</v>
      </c>
    </row>
    <row r="132" ht="20" customHeight="1" spans="1:7">
      <c r="A132" s="10">
        <v>129</v>
      </c>
      <c r="B132" s="18" t="s">
        <v>327</v>
      </c>
      <c r="C132" s="18" t="s">
        <v>328</v>
      </c>
      <c r="D132" s="19" t="s">
        <v>309</v>
      </c>
      <c r="E132" s="10" t="s">
        <v>187</v>
      </c>
      <c r="F132" s="10" t="s">
        <v>310</v>
      </c>
      <c r="G132" s="10">
        <v>500</v>
      </c>
    </row>
    <row r="133" ht="20" customHeight="1" spans="1:7">
      <c r="A133" s="10">
        <v>130</v>
      </c>
      <c r="B133" s="18" t="s">
        <v>329</v>
      </c>
      <c r="C133" s="18" t="s">
        <v>330</v>
      </c>
      <c r="D133" s="19" t="s">
        <v>331</v>
      </c>
      <c r="E133" s="10" t="s">
        <v>187</v>
      </c>
      <c r="F133" s="10" t="s">
        <v>310</v>
      </c>
      <c r="G133" s="10">
        <v>500</v>
      </c>
    </row>
    <row r="134" ht="20" customHeight="1" spans="1:7">
      <c r="A134" s="10">
        <v>131</v>
      </c>
      <c r="B134" s="20" t="s">
        <v>332</v>
      </c>
      <c r="C134" s="20" t="s">
        <v>333</v>
      </c>
      <c r="D134" s="19" t="s">
        <v>331</v>
      </c>
      <c r="E134" s="10" t="s">
        <v>187</v>
      </c>
      <c r="F134" s="10" t="s">
        <v>310</v>
      </c>
      <c r="G134" s="10">
        <v>500</v>
      </c>
    </row>
    <row r="135" ht="20" customHeight="1" spans="1:7">
      <c r="A135" s="10">
        <v>132</v>
      </c>
      <c r="B135" s="11" t="s">
        <v>334</v>
      </c>
      <c r="C135" s="12" t="s">
        <v>335</v>
      </c>
      <c r="D135" s="19" t="s">
        <v>331</v>
      </c>
      <c r="E135" s="10" t="s">
        <v>187</v>
      </c>
      <c r="F135" s="10" t="s">
        <v>310</v>
      </c>
      <c r="G135" s="10">
        <v>500</v>
      </c>
    </row>
    <row r="136" ht="20" customHeight="1" spans="1:7">
      <c r="A136" s="10">
        <v>133</v>
      </c>
      <c r="B136" s="11" t="s">
        <v>336</v>
      </c>
      <c r="C136" s="12" t="s">
        <v>337</v>
      </c>
      <c r="D136" s="19" t="s">
        <v>331</v>
      </c>
      <c r="E136" s="10" t="s">
        <v>187</v>
      </c>
      <c r="F136" s="10" t="s">
        <v>310</v>
      </c>
      <c r="G136" s="10">
        <v>500</v>
      </c>
    </row>
    <row r="137" ht="20" customHeight="1" spans="1:7">
      <c r="A137" s="10">
        <v>134</v>
      </c>
      <c r="B137" s="11" t="s">
        <v>338</v>
      </c>
      <c r="C137" s="12" t="s">
        <v>339</v>
      </c>
      <c r="D137" s="19" t="s">
        <v>340</v>
      </c>
      <c r="E137" s="10" t="s">
        <v>187</v>
      </c>
      <c r="F137" s="10" t="s">
        <v>310</v>
      </c>
      <c r="G137" s="10">
        <v>500</v>
      </c>
    </row>
    <row r="138" ht="20" customHeight="1" spans="1:7">
      <c r="A138" s="10">
        <v>135</v>
      </c>
      <c r="B138" s="11" t="s">
        <v>341</v>
      </c>
      <c r="C138" s="12" t="s">
        <v>342</v>
      </c>
      <c r="D138" s="19" t="s">
        <v>340</v>
      </c>
      <c r="E138" s="10" t="s">
        <v>187</v>
      </c>
      <c r="F138" s="10" t="s">
        <v>310</v>
      </c>
      <c r="G138" s="10">
        <v>500</v>
      </c>
    </row>
    <row r="139" ht="20" customHeight="1" spans="1:7">
      <c r="A139" s="10">
        <v>136</v>
      </c>
      <c r="B139" s="11" t="s">
        <v>343</v>
      </c>
      <c r="C139" s="12" t="s">
        <v>344</v>
      </c>
      <c r="D139" s="19" t="s">
        <v>340</v>
      </c>
      <c r="E139" s="10" t="s">
        <v>187</v>
      </c>
      <c r="F139" s="10" t="s">
        <v>310</v>
      </c>
      <c r="G139" s="10">
        <v>500</v>
      </c>
    </row>
    <row r="140" ht="20" customHeight="1" spans="1:7">
      <c r="A140" s="10">
        <v>137</v>
      </c>
      <c r="B140" s="18" t="s">
        <v>345</v>
      </c>
      <c r="C140" s="18" t="s">
        <v>346</v>
      </c>
      <c r="D140" s="19" t="s">
        <v>340</v>
      </c>
      <c r="E140" s="10" t="s">
        <v>187</v>
      </c>
      <c r="F140" s="10" t="s">
        <v>310</v>
      </c>
      <c r="G140" s="10">
        <v>500</v>
      </c>
    </row>
    <row r="141" ht="20" customHeight="1" spans="1:7">
      <c r="A141" s="10">
        <v>138</v>
      </c>
      <c r="B141" s="20" t="s">
        <v>347</v>
      </c>
      <c r="C141" s="18" t="s">
        <v>348</v>
      </c>
      <c r="D141" s="19" t="s">
        <v>340</v>
      </c>
      <c r="E141" s="10" t="s">
        <v>187</v>
      </c>
      <c r="F141" s="10" t="s">
        <v>310</v>
      </c>
      <c r="G141" s="10">
        <v>500</v>
      </c>
    </row>
    <row r="142" ht="20" customHeight="1" spans="1:7">
      <c r="A142" s="10">
        <v>139</v>
      </c>
      <c r="B142" s="18" t="s">
        <v>349</v>
      </c>
      <c r="C142" s="18" t="s">
        <v>350</v>
      </c>
      <c r="D142" s="19" t="s">
        <v>340</v>
      </c>
      <c r="E142" s="10" t="s">
        <v>187</v>
      </c>
      <c r="F142" s="10" t="s">
        <v>310</v>
      </c>
      <c r="G142" s="10">
        <v>500</v>
      </c>
    </row>
    <row r="143" ht="20" customHeight="1" spans="1:7">
      <c r="A143" s="10">
        <v>140</v>
      </c>
      <c r="B143" s="18" t="s">
        <v>351</v>
      </c>
      <c r="C143" s="18" t="s">
        <v>352</v>
      </c>
      <c r="D143" s="19" t="s">
        <v>340</v>
      </c>
      <c r="E143" s="10" t="s">
        <v>187</v>
      </c>
      <c r="F143" s="10" t="s">
        <v>310</v>
      </c>
      <c r="G143" s="10">
        <v>500</v>
      </c>
    </row>
    <row r="144" ht="20" customHeight="1" spans="1:7">
      <c r="A144" s="10">
        <v>141</v>
      </c>
      <c r="B144" s="18" t="s">
        <v>353</v>
      </c>
      <c r="C144" s="18" t="s">
        <v>354</v>
      </c>
      <c r="D144" s="19" t="s">
        <v>340</v>
      </c>
      <c r="E144" s="10" t="s">
        <v>187</v>
      </c>
      <c r="F144" s="10" t="s">
        <v>310</v>
      </c>
      <c r="G144" s="10">
        <v>500</v>
      </c>
    </row>
    <row r="145" ht="20" customHeight="1" spans="1:7">
      <c r="A145" s="10">
        <v>142</v>
      </c>
      <c r="B145" s="18" t="s">
        <v>355</v>
      </c>
      <c r="C145" s="18" t="s">
        <v>356</v>
      </c>
      <c r="D145" s="19" t="s">
        <v>340</v>
      </c>
      <c r="E145" s="10" t="s">
        <v>187</v>
      </c>
      <c r="F145" s="10" t="s">
        <v>310</v>
      </c>
      <c r="G145" s="10">
        <v>500</v>
      </c>
    </row>
    <row r="146" ht="20" customHeight="1" spans="1:7">
      <c r="A146" s="10">
        <v>143</v>
      </c>
      <c r="B146" s="18" t="s">
        <v>357</v>
      </c>
      <c r="C146" s="18" t="s">
        <v>358</v>
      </c>
      <c r="D146" s="19" t="s">
        <v>340</v>
      </c>
      <c r="E146" s="10" t="s">
        <v>187</v>
      </c>
      <c r="F146" s="10" t="s">
        <v>310</v>
      </c>
      <c r="G146" s="10">
        <v>500</v>
      </c>
    </row>
    <row r="147" ht="20" customHeight="1" spans="1:7">
      <c r="A147" s="10">
        <v>144</v>
      </c>
      <c r="B147" s="18" t="s">
        <v>359</v>
      </c>
      <c r="C147" s="18" t="s">
        <v>360</v>
      </c>
      <c r="D147" s="19" t="s">
        <v>340</v>
      </c>
      <c r="E147" s="10" t="s">
        <v>187</v>
      </c>
      <c r="F147" s="10" t="s">
        <v>310</v>
      </c>
      <c r="G147" s="10">
        <v>500</v>
      </c>
    </row>
    <row r="148" ht="20" customHeight="1" spans="1:7">
      <c r="A148" s="10">
        <v>145</v>
      </c>
      <c r="B148" s="18" t="s">
        <v>361</v>
      </c>
      <c r="C148" s="18" t="s">
        <v>362</v>
      </c>
      <c r="D148" s="19" t="s">
        <v>340</v>
      </c>
      <c r="E148" s="10" t="s">
        <v>187</v>
      </c>
      <c r="F148" s="10" t="s">
        <v>310</v>
      </c>
      <c r="G148" s="10">
        <v>500</v>
      </c>
    </row>
    <row r="149" ht="20" customHeight="1" spans="1:7">
      <c r="A149" s="10">
        <v>146</v>
      </c>
      <c r="B149" s="18" t="s">
        <v>363</v>
      </c>
      <c r="C149" s="18" t="s">
        <v>364</v>
      </c>
      <c r="D149" s="19" t="s">
        <v>340</v>
      </c>
      <c r="E149" s="10" t="s">
        <v>187</v>
      </c>
      <c r="F149" s="10" t="s">
        <v>310</v>
      </c>
      <c r="G149" s="10">
        <v>500</v>
      </c>
    </row>
    <row r="150" ht="20" customHeight="1" spans="1:7">
      <c r="A150" s="10">
        <v>147</v>
      </c>
      <c r="B150" s="18" t="s">
        <v>365</v>
      </c>
      <c r="C150" s="18" t="s">
        <v>366</v>
      </c>
      <c r="D150" s="19" t="s">
        <v>340</v>
      </c>
      <c r="E150" s="10" t="s">
        <v>187</v>
      </c>
      <c r="F150" s="10" t="s">
        <v>310</v>
      </c>
      <c r="G150" s="10">
        <v>500</v>
      </c>
    </row>
    <row r="151" ht="23" customHeight="1" spans="1:7">
      <c r="A151" s="22" t="s">
        <v>367</v>
      </c>
      <c r="B151" s="22"/>
      <c r="C151" s="22"/>
      <c r="D151" s="22"/>
      <c r="E151" s="22"/>
      <c r="F151" s="22"/>
      <c r="G151" s="10">
        <v>73500</v>
      </c>
    </row>
  </sheetData>
  <mergeCells count="9">
    <mergeCell ref="A1:G1"/>
    <mergeCell ref="A151:F151"/>
    <mergeCell ref="A2:A3"/>
    <mergeCell ref="B2:B3"/>
    <mergeCell ref="C2:C3"/>
    <mergeCell ref="D2:D3"/>
    <mergeCell ref="E2:E3"/>
    <mergeCell ref="F2:F3"/>
    <mergeCell ref="G2:G3"/>
  </mergeCells>
  <conditionalFormatting sqref="C4:C78">
    <cfRule type="expression" dxfId="0" priority="7">
      <formula>AND(SUMPRODUCT(IFERROR(1*(($C$4:$C$78&amp;"x")=(C4&amp;"x")),0))&gt;1,NOT(ISBLANK(C4)))</formula>
    </cfRule>
  </conditionalFormatting>
  <conditionalFormatting sqref="C114:C122">
    <cfRule type="duplicateValues" dxfId="0" priority="2"/>
  </conditionalFormatting>
  <conditionalFormatting sqref="C79 C80 C81 C82 C83 C84 C85:C86 C87 C88:C90 C91:C92 C93:C95 C96:C98 C99:C100 C101:C102 C103 C104 C105:C106 C107 C108 C109:C113">
    <cfRule type="duplicateValues" dxfId="0" priority="3"/>
  </conditionalFormatting>
  <conditionalFormatting sqref="C123:C130 C131 C132:C138 C139:C141 C142:C143 C144:C150">
    <cfRule type="duplicateValues" dxfId="0" priority="1"/>
  </conditionalFormatting>
  <pageMargins left="0.196527777777778" right="0.751388888888889" top="0.629861111111111" bottom="0.590277777777778" header="0.5" footer="0.5"/>
  <pageSetup paperSize="9" scale="85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周文琴</dc:creator>
  <cp:lastModifiedBy>Administrator</cp:lastModifiedBy>
  <dcterms:created xsi:type="dcterms:W3CDTF">2022-03-09T02:50:00Z</dcterms:created>
  <dcterms:modified xsi:type="dcterms:W3CDTF">2023-03-30T06:51:26Z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362D57B154AB4247B317570C6A2A3B48</vt:lpwstr>
  </property>
  <property fmtid="{D5CDD505-2E9C-101B-9397-08002B2CF9AE}" pid="3" name="KSOProductBuildVer">
    <vt:lpwstr>2052-11.1.0.12980</vt:lpwstr>
  </property>
</Properties>
</file>