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搜狗高速下载\"/>
    </mc:Choice>
  </mc:AlternateContent>
  <xr:revisionPtr revIDLastSave="0" documentId="13_ncr:1_{893E02ED-28D2-457C-9A3C-9D8DAD385381}" xr6:coauthVersionLast="47" xr6:coauthVersionMax="47" xr10:uidLastSave="{00000000-0000-0000-0000-000000000000}"/>
  <bookViews>
    <workbookView xWindow="7668" yWindow="360" windowWidth="14640" windowHeight="11496" xr2:uid="{00000000-000D-0000-FFFF-FFFF00000000}"/>
  </bookViews>
  <sheets>
    <sheet name="快安190" sheetId="1" r:id="rId1"/>
  </sheets>
  <definedNames>
    <definedName name="_xlnm.Print_Area" localSheetId="0">快安190!$A$1:$F$192</definedName>
  </definedNames>
  <calcPr calcId="144525"/>
</workbook>
</file>

<file path=xl/sharedStrings.xml><?xml version="1.0" encoding="utf-8"?>
<sst xmlns="http://schemas.openxmlformats.org/spreadsheetml/2006/main" count="956" uniqueCount="950">
  <si>
    <t>涉案企业名单</t>
  </si>
  <si>
    <t>序号</t>
  </si>
  <si>
    <t>企业名称</t>
  </si>
  <si>
    <t>统一社会信用代码</t>
  </si>
  <si>
    <t>法定代表人</t>
  </si>
  <si>
    <t>地址</t>
  </si>
  <si>
    <t>行政处罚决定书文号</t>
  </si>
  <si>
    <t>福州腾图汽车销售有限公司</t>
  </si>
  <si>
    <t>91350105MA33Q9PK4L</t>
  </si>
  <si>
    <t>许光山</t>
  </si>
  <si>
    <t>福建省福州市马尾区马尾镇江滨东大道100-1号世创国隆中心1003#B区-47（自贸试验区内）</t>
  </si>
  <si>
    <t>榕开市监快吊处罚〔2023〕1 号</t>
  </si>
  <si>
    <t>福州政文广告有限公司</t>
  </si>
  <si>
    <t>91350105MA33G5W180</t>
  </si>
  <si>
    <t>刘传辉</t>
  </si>
  <si>
    <t>福州市马尾区马尾镇儒江东路78号滨江广场1#楼23层150G室（自贸试验区内）</t>
  </si>
  <si>
    <t>榕开市监快吊处罚〔2023〕2 号</t>
  </si>
  <si>
    <t>福建道自然投资管理有限公司</t>
  </si>
  <si>
    <t>91350105M0001RLDXD</t>
  </si>
  <si>
    <t>丰家军</t>
  </si>
  <si>
    <t>福建省福州市马尾区马尾镇江滨东大道96号3#楼三层304室（自贸试验区内）</t>
  </si>
  <si>
    <t>榕开市监快吊处罚〔2023〕3 号</t>
  </si>
  <si>
    <t>福州中科联合商业保理有限公司</t>
  </si>
  <si>
    <t>91350105MA34AEMT61</t>
  </si>
  <si>
    <t>梁闯</t>
  </si>
  <si>
    <t>福建省福州市马尾区马尾镇儒江东路78号滨江广场1#楼7层401室（自贸试验区内）</t>
  </si>
  <si>
    <t>榕开市监快吊处罚〔2023〕4 号</t>
  </si>
  <si>
    <t>福州十二星座文化传媒有限公司</t>
  </si>
  <si>
    <t>91350105MA33MXP125</t>
  </si>
  <si>
    <t>汤鑫</t>
  </si>
  <si>
    <t>福建省福州市马尾区马尾镇江滨东大道96号5#楼二层206室（自贸试验区 内）</t>
  </si>
  <si>
    <t>榕开市监快吊处罚〔2023〕5 号</t>
  </si>
  <si>
    <t>福州明北商贸有限公司</t>
  </si>
  <si>
    <t>91350105MA31LYPW18</t>
  </si>
  <si>
    <t>钟明艳</t>
  </si>
  <si>
    <t>福州市马尾区马尾镇儒江东路78号滨江广场1#楼6层6119室（自贸试验区内）</t>
  </si>
  <si>
    <t>榕开市监快吊处罚〔2023〕6 号</t>
  </si>
  <si>
    <t>福州亚期望贸易有限公司</t>
  </si>
  <si>
    <t>91350105MA31TD5H80</t>
  </si>
  <si>
    <t>王亚琦</t>
  </si>
  <si>
    <t>福州市马尾区马尾镇儒江东路78号滨江广场1#楼4004室（自贸试验区内）</t>
  </si>
  <si>
    <t>榕开市监快吊处罚〔2023〕7 号</t>
  </si>
  <si>
    <t>康泰百润融资租赁有限公司</t>
  </si>
  <si>
    <t>91350105MA31R0UCX3</t>
  </si>
  <si>
    <t>徐辉</t>
  </si>
  <si>
    <t>福建省福州市马尾区湖里路27号1#楼2-67R室（自贸试验区内）</t>
  </si>
  <si>
    <t>榕开市监快吊处罚〔2023〕8 号</t>
  </si>
  <si>
    <t>福州喜锅餐饮管理有限公司</t>
  </si>
  <si>
    <t>91350105MA325JFP3K</t>
  </si>
  <si>
    <t>郭章印</t>
  </si>
  <si>
    <t>福建省福州市马尾区湖里路27号1#楼2-75B室（自贸试验区内）</t>
  </si>
  <si>
    <t>榕开市监快吊处罚〔2023〕9 号</t>
  </si>
  <si>
    <t>福州伯赏南贸易有限公司</t>
  </si>
  <si>
    <t>91350105MA33AN6K4M</t>
  </si>
  <si>
    <t>匡家飞</t>
  </si>
  <si>
    <t>福建省福州市马尾区马尾镇儒江支路8号海西物流大厦办公楼3层06办公（档案、资料室）-2（自贸试验区内）</t>
  </si>
  <si>
    <t>榕开市监快吊处罚〔2023〕10 号</t>
  </si>
  <si>
    <t>福州摁钉商贸有限公司</t>
  </si>
  <si>
    <t>91350105MA31F14W5G</t>
  </si>
  <si>
    <t>谢军</t>
  </si>
  <si>
    <t>福州市马尾区马尾镇兴业西路57号1#楼658室（自贸试验区内）</t>
  </si>
  <si>
    <t>榕开市监快吊处罚〔2023〕11 号</t>
  </si>
  <si>
    <t>福建昌豪科技有限公司</t>
  </si>
  <si>
    <t>91350105MA32L7K48T</t>
  </si>
  <si>
    <t>卢斌杰</t>
  </si>
  <si>
    <t>福建省福州市马尾区湖里路27号2#楼2X-6N室（自贸试验区内）</t>
  </si>
  <si>
    <t>榕开市监快吊处罚〔2023〕12 号</t>
  </si>
  <si>
    <t>福建微商网络技术有限公司</t>
  </si>
  <si>
    <t>91350100077405807W</t>
  </si>
  <si>
    <t>郑尤</t>
  </si>
  <si>
    <t>福建省福州市马尾区马尾镇江滨东大道158号（快安科技园区42、46号地块）双翔（福建）电子公司3号车间整座厂房第一层A1-03室（自贸试验区内）</t>
  </si>
  <si>
    <t>榕开市监快吊处罚〔2023〕13 号</t>
  </si>
  <si>
    <t>福建顺陌贸易有限公司</t>
  </si>
  <si>
    <t>91350105MA2YJJBP1D</t>
  </si>
  <si>
    <t>刘云响</t>
  </si>
  <si>
    <t>福建省福州市马尾区马尾镇快洲路2号5#楼2-78B室（自贸试验区内）</t>
  </si>
  <si>
    <t>榕开市监快吊处罚〔2023〕14 号</t>
  </si>
  <si>
    <t>福州神无方装饰有限公司</t>
  </si>
  <si>
    <t>91350105MA2YFFLT53</t>
  </si>
  <si>
    <t>王勇</t>
  </si>
  <si>
    <t>福建省福州市马尾区马尾镇江滨东大道68-1号蓝波湾2#楼14层09公寓式办公（自贸试验区内）</t>
  </si>
  <si>
    <t>榕开市监快吊处罚〔2023〕15 号</t>
  </si>
  <si>
    <t>福州市迦平网络科技有限公司</t>
  </si>
  <si>
    <t>91350105MA31EHR32G</t>
  </si>
  <si>
    <t>蔡家平</t>
  </si>
  <si>
    <t>福建省福州市马尾区马尾镇儒江东路78号滨江广场1#楼11层08单元（自贸试验区内）</t>
  </si>
  <si>
    <t>榕开市监快吊处罚〔2023〕16 号</t>
  </si>
  <si>
    <t>福州鸾川凯文化传播有限公司</t>
  </si>
  <si>
    <t>91350105MA31WKU54Y</t>
  </si>
  <si>
    <t>仇卫峰</t>
  </si>
  <si>
    <t>福建省福州市马尾区马尾镇宗棠路18号（原创安路18号）凯隆广场4#楼7层04公寓式办公。（自贸试验区内）</t>
  </si>
  <si>
    <t>榕开市监快吊处罚〔2023〕17 号</t>
  </si>
  <si>
    <t>福州余辉瑾广告传媒有限公司</t>
  </si>
  <si>
    <t>91350105MA31XTEYXN</t>
  </si>
  <si>
    <t>聂辉</t>
  </si>
  <si>
    <t>福州市马尾区马尾镇儒江东路78号滨江广场1#楼19层A082室（自贸试验区内）</t>
  </si>
  <si>
    <t>榕开市监快吊处罚〔2023〕18 号</t>
  </si>
  <si>
    <t>福州市集投建材有限公司</t>
  </si>
  <si>
    <t>91350105MA31UF7W4G</t>
  </si>
  <si>
    <t>许建峰</t>
  </si>
  <si>
    <t>福建省福州市马尾区马尾镇儒江东路78号滨江广场1#楼19层A020室（自贸试验区内）</t>
  </si>
  <si>
    <t>榕开市监快吊处罚〔2023〕19 号</t>
  </si>
  <si>
    <t>福州摄坤科技有限公司</t>
  </si>
  <si>
    <t>91350105MA31YPJY68</t>
  </si>
  <si>
    <t>陈美松</t>
  </si>
  <si>
    <t>福州市马尾区湖里路27号2#楼自贸区两岸众创6-01P室（自贸试验区内）</t>
  </si>
  <si>
    <t>榕开市监快吊处罚〔2023〕20 号</t>
  </si>
  <si>
    <t>福州福乾网络科技有限公司</t>
  </si>
  <si>
    <t>91350105MA33HTHD1P</t>
  </si>
  <si>
    <t>张浩炜</t>
  </si>
  <si>
    <t>福建省福州市马尾区快安路8号创新楼后栋4层2#-4F-0247（自贸试验区内）</t>
  </si>
  <si>
    <t>榕开市监快吊处罚〔2023〕21 号</t>
  </si>
  <si>
    <t>福州开发区協清鞋材有限公司</t>
  </si>
  <si>
    <t>9135010567654979X9</t>
  </si>
  <si>
    <t>高信华</t>
  </si>
  <si>
    <t>福州市马尾区快安科技园21#地（自贸试验区内）</t>
  </si>
  <si>
    <t>榕开市监快吊处罚〔2023〕22 号</t>
  </si>
  <si>
    <t>福建吉安达汽车租赁服务有限公司</t>
  </si>
  <si>
    <t>91350105MA349QNB2B</t>
  </si>
  <si>
    <t>黄晶</t>
  </si>
  <si>
    <t>福建省福州市马尾区马尾体育馆附馆南侧商铺一层1号。（自贸试验区内）</t>
  </si>
  <si>
    <t>榕开市监快吊处罚〔2023〕23 号</t>
  </si>
  <si>
    <t>福州经济技术开发区仁合添聚网络科技有限公司</t>
  </si>
  <si>
    <t>91350105MA32RE8Y9K</t>
  </si>
  <si>
    <t>李炳方</t>
  </si>
  <si>
    <t>福建省福州市马尾区马尾镇快洲路2号5#楼2-35C室（自贸试验区内）</t>
  </si>
  <si>
    <t>榕开市监快吊处罚〔2023〕24 号</t>
  </si>
  <si>
    <t>福州经济技术开发区天投资产管理有限公司</t>
  </si>
  <si>
    <t>91350105MA31TKD175</t>
  </si>
  <si>
    <t>张潇巍</t>
  </si>
  <si>
    <t>福建省福州市马尾区马尾镇儒江东路78号滨江广场1#楼4023室（自贸试验区内）</t>
  </si>
  <si>
    <t>榕开市监快吊处罚〔2023〕25 号</t>
  </si>
  <si>
    <t>福州鼎信峰机械有限公司</t>
  </si>
  <si>
    <t>91350105MA3473CP3T</t>
  </si>
  <si>
    <t>孙云华</t>
  </si>
  <si>
    <t>福州市马尾区湖里路27号1#楼2-38X室（自贸试验区内）</t>
  </si>
  <si>
    <t>榕开市监快吊处罚〔2023〕26 号</t>
  </si>
  <si>
    <t>和信汇金（福建）融资租赁有限公司</t>
  </si>
  <si>
    <t>91350105MA2XPAYHX4</t>
  </si>
  <si>
    <t>姚焕春</t>
  </si>
  <si>
    <t>福建省福州市马尾区儒江东路78号滨江广场1#楼2层103室（自贸试验区内）</t>
  </si>
  <si>
    <t>榕开市监快吊处罚〔2023〕27 号</t>
  </si>
  <si>
    <t>福州宜车汽车销售有限公司</t>
  </si>
  <si>
    <t>91350105MA2XYPF0XH</t>
  </si>
  <si>
    <t>邓衍明</t>
  </si>
  <si>
    <t>福建省福州市马尾区马尾镇宗棠路18号（原创安路18号）凯隆广场4#15层10公寓式办公（自贸试验区内）</t>
  </si>
  <si>
    <t>榕开市监快吊处罚〔2023〕28 号</t>
  </si>
  <si>
    <t>福州驰骋股权投资有限公司</t>
  </si>
  <si>
    <t>91350105MA31HEDC5G</t>
  </si>
  <si>
    <t>史海镔</t>
  </si>
  <si>
    <t>福州市马尾区马尾镇儒江东路78号滨江广场1#楼5层5036室（自贸试验区内）</t>
  </si>
  <si>
    <t>榕开市监快吊处罚〔2023〕29 号</t>
  </si>
  <si>
    <t>中财泰成（福州）担保有限公司</t>
  </si>
  <si>
    <t>91350105MA2YP8544F</t>
  </si>
  <si>
    <t>林利文</t>
  </si>
  <si>
    <t>福建省福州市马尾区快安儒江东路165号阳光城SOHO A座1122办公-02。（自贸试验区内）</t>
  </si>
  <si>
    <t>榕开市监快吊处罚〔2023〕30 号</t>
  </si>
  <si>
    <t>福州润美全贸易有限公司</t>
  </si>
  <si>
    <t>91350105MA328NXN9Q</t>
  </si>
  <si>
    <t>林菁</t>
  </si>
  <si>
    <t>福州市马尾区马尾镇儒江东路78号滨江广场1#楼19层A226室（自贸试验区内）</t>
  </si>
  <si>
    <t>榕开市监快吊处罚〔2023〕31 号</t>
  </si>
  <si>
    <t>福州华和达贸易有限公司</t>
  </si>
  <si>
    <t>91350105MA326E1B1C</t>
  </si>
  <si>
    <t>叶洪林</t>
  </si>
  <si>
    <t>福建省福州市马尾区湖里路27号1#楼2-75S室（自贸试验区内）</t>
  </si>
  <si>
    <t>榕开市监快吊处罚〔2023〕32 号</t>
  </si>
  <si>
    <t>福州文凡信息科技有限公司</t>
  </si>
  <si>
    <t>91350105MA32R0Y40L</t>
  </si>
  <si>
    <t>宋文</t>
  </si>
  <si>
    <t>福建省福州市马尾区湖里路27号2#楼2X-8E室（自贸试验区内）</t>
  </si>
  <si>
    <t>榕开市监快吊处罚〔2023〕33 号</t>
  </si>
  <si>
    <t>食安鑫（福州）生物科技有限公司</t>
  </si>
  <si>
    <t>91350105MA34B14UXJ</t>
  </si>
  <si>
    <t>白桂珠</t>
  </si>
  <si>
    <t>福建省福州市马尾区马尾镇江滨东大道68-1号蓝波湾2号楼2832室（自贸试验区内）</t>
  </si>
  <si>
    <t>榕开市监快吊处罚〔2023〕34 号</t>
  </si>
  <si>
    <t>福建省康源工程机械租赁有限公司</t>
  </si>
  <si>
    <t>91350105MA32NWYB38</t>
  </si>
  <si>
    <t>陈教志</t>
  </si>
  <si>
    <t>福建省福州市马尾镇儒江东路136号阳光城世纪广场办公楼A#楼19层05办公-1（自贸试验区内）</t>
  </si>
  <si>
    <t>榕开市监快吊处罚〔2023〕35 号</t>
  </si>
  <si>
    <t>福州巧依米星科技有限公司</t>
  </si>
  <si>
    <t>91350105MA31F8YA54</t>
  </si>
  <si>
    <t>蒋巧星</t>
  </si>
  <si>
    <t>福州市马尾区马尾镇儒江东路136号阳光城世纪广场办公楼A#楼9层08办公（自贸试验区内）</t>
  </si>
  <si>
    <t>榕开市监快吊处罚〔2023〕36 号</t>
  </si>
  <si>
    <t>福建闽台国新区块链科技有限公司</t>
  </si>
  <si>
    <t>91350105MA323PF71H</t>
  </si>
  <si>
    <t>林联通</t>
  </si>
  <si>
    <t>福建省福州市马尾区湖里路27号2#楼2Z-5V室（自贸试验区内）</t>
  </si>
  <si>
    <t>榕开市监快吊处罚〔2023〕37 号</t>
  </si>
  <si>
    <t>福州洲桓融资租赁有限公司</t>
  </si>
  <si>
    <t>91350105MA31JWQE4T</t>
  </si>
  <si>
    <t>肖作强</t>
  </si>
  <si>
    <t>福建省福州市马尾区马尾镇宗棠路18号（原创安路18号）凯隆广场3#楼10层05公寓式办公。（自贸试验区内）</t>
  </si>
  <si>
    <t>榕开市监快吊处罚〔2023〕38 号</t>
  </si>
  <si>
    <t>福州经济技术开发区中金股权投资管理有限公司</t>
  </si>
  <si>
    <t>91350105MA2XY5QL73</t>
  </si>
  <si>
    <t>郑大勇</t>
  </si>
  <si>
    <t>福建省福州市马尾区湖里路27号1#楼2-55F室（自贸试验区内）</t>
  </si>
  <si>
    <t>榕开市监快吊处罚〔2023〕39 号</t>
  </si>
  <si>
    <t>福州致尔融资租赁有限公司</t>
  </si>
  <si>
    <t>91350105MA31K04918</t>
  </si>
  <si>
    <t>兰阿养</t>
  </si>
  <si>
    <t>福建省福州市马尾区马尾镇儒江东路136号阳光城世纪广场办公楼B#楼12层16办公（自贸试验区内）</t>
  </si>
  <si>
    <t>榕开市监快吊处罚〔2023〕40 号</t>
  </si>
  <si>
    <t>福州诺安田贸易有限公司</t>
  </si>
  <si>
    <t>91350105MA32EXCX7A</t>
  </si>
  <si>
    <t>檀博文</t>
  </si>
  <si>
    <t>福建省福州市马尾区湖里路27号2#楼2X-5V室（自贸试验区内）</t>
  </si>
  <si>
    <t>榕开市监快吊处罚〔2023〕41 号</t>
  </si>
  <si>
    <t>福建省丰明环卫保洁有限公司</t>
  </si>
  <si>
    <t>91350105MA344FQR5N</t>
  </si>
  <si>
    <t>林华</t>
  </si>
  <si>
    <t>福建省福州市马尾区湖里路27号1#楼2-21H（自贸试验区内）</t>
  </si>
  <si>
    <t>榕开市监快吊处罚〔2023〕42 号</t>
  </si>
  <si>
    <t>福州格利南鞋业有限公司</t>
  </si>
  <si>
    <t>91350105MA32CWJC61</t>
  </si>
  <si>
    <t>尤玉宝</t>
  </si>
  <si>
    <t>福建省福州市马尾区马尾镇儒江东路78号滨江广场1#楼23层166W室（自贸试验区内）</t>
  </si>
  <si>
    <t>榕开市监快吊处罚〔2023〕43 号</t>
  </si>
  <si>
    <t>福建中民伟业有限公司</t>
  </si>
  <si>
    <t>913501006668575530</t>
  </si>
  <si>
    <t>田富榜</t>
  </si>
  <si>
    <t>福建省福州市马尾区儒江西路50号大德广场A座12层1204室（自贸试验区内）</t>
  </si>
  <si>
    <t>榕开市监快吊处罚〔2023〕44 号</t>
  </si>
  <si>
    <t>福州途亭贸易有限公司</t>
  </si>
  <si>
    <t>91350105MA2YY94U2Q</t>
  </si>
  <si>
    <t>陈威</t>
  </si>
  <si>
    <t>福建省福州市马尾区马尾镇儒江东路78号滨江广场1#楼7层412室（自贸试验区内）</t>
  </si>
  <si>
    <t>榕开市监快吊处罚〔2023〕45 号</t>
  </si>
  <si>
    <t>福建华陌贸易有限公司</t>
  </si>
  <si>
    <t>91350105MA2YJF7A2N</t>
  </si>
  <si>
    <t>谢文华</t>
  </si>
  <si>
    <t>福建省福州市马尾区马尾镇快洲路2号5#楼2-78A室（自贸试验区内）</t>
  </si>
  <si>
    <t>榕开市监快吊处罚〔2023〕46 号</t>
  </si>
  <si>
    <t>福州琰焜企业管理有限公司</t>
  </si>
  <si>
    <t>91350105MA33U8XQ3Q</t>
  </si>
  <si>
    <t>侯立勇</t>
  </si>
  <si>
    <t>福建省福州市马尾区马尾镇宗棠路18号（原创安路18号）凯隆广场3#楼13层10公寓式办公（自贸试验区内）</t>
  </si>
  <si>
    <t>榕开市监快吊处罚〔2023〕47 号</t>
  </si>
  <si>
    <t>福建聚易国际贸易有限公司</t>
  </si>
  <si>
    <t>91350105MA344KH948</t>
  </si>
  <si>
    <t>陈其</t>
  </si>
  <si>
    <t>福州市马尾区马尾镇江滨东大道100-1号世创国隆中心1105#、1106#、11层服务用房2（自贸试验区内）</t>
  </si>
  <si>
    <t>榕开市监快吊处罚〔2023〕48 号</t>
  </si>
  <si>
    <t>福州中满贸易有限公司</t>
  </si>
  <si>
    <t>91350105MA320U2N7F</t>
  </si>
  <si>
    <t>林辉龙</t>
  </si>
  <si>
    <t>福州市马尾区湖里路27号1#楼2-70R室（自贸试验区内）</t>
  </si>
  <si>
    <t>榕开市监快吊处罚〔2023〕49 号</t>
  </si>
  <si>
    <t>福州凯戴电子科技有限公司</t>
  </si>
  <si>
    <t>91350105MA2YH9M179</t>
  </si>
  <si>
    <t>谢晓锋</t>
  </si>
  <si>
    <t>福建省福州市马尾区马尾镇兴业镇兴业西路57号3#楼413（自贸试验区内）</t>
  </si>
  <si>
    <t>榕开市监快吊处罚〔2023〕50 号</t>
  </si>
  <si>
    <t>福建海之梦实业有限公司</t>
  </si>
  <si>
    <t>91350105MA32TBJ38F</t>
  </si>
  <si>
    <t>叶进国</t>
  </si>
  <si>
    <t>福建省福州市马尾区马尾镇快洲路36号2#楼307室（自贸试验区内）</t>
  </si>
  <si>
    <t>榕开市监快吊处罚〔2023〕51 号</t>
  </si>
  <si>
    <t>福州福多多汽车租赁有限公司</t>
  </si>
  <si>
    <t>91350105MA34JB4C31</t>
  </si>
  <si>
    <t>张凯</t>
  </si>
  <si>
    <t>福建省福州市马尾区湖里路27号1#楼5-7V室（自贸试验区内）</t>
  </si>
  <si>
    <t>榕开市监快吊处罚〔2023〕52 号</t>
  </si>
  <si>
    <t>福州荣枉丽建材贸易有限公司</t>
  </si>
  <si>
    <t>91350105MA31T2MW9R</t>
  </si>
  <si>
    <t>江榕</t>
  </si>
  <si>
    <t>福建省福州市马尾区马尾镇儒江东路78号滨江广场1#楼6087室（自贸试验区内）</t>
  </si>
  <si>
    <t>榕开市监快吊处罚〔2023〕53 号</t>
  </si>
  <si>
    <t>福州市周当建筑工程有限公司</t>
  </si>
  <si>
    <t>91350105MA31PPFH27</t>
  </si>
  <si>
    <t>杨郑勇</t>
  </si>
  <si>
    <t>福建省福州市马尾区马尾镇江滨东大道100-1号世创国隆中心1802（自贸试验区内）</t>
  </si>
  <si>
    <t>榕开市监快吊处罚〔2023〕54 号</t>
  </si>
  <si>
    <t>福州爱阳佟贸易有限公司</t>
  </si>
  <si>
    <t>91350105MA33AMRK5D</t>
  </si>
  <si>
    <t>饶标峰</t>
  </si>
  <si>
    <t>福建省福州市马尾区马尾镇儒江支路8号海西物流大厦办公楼01办公-3（自贸试验区内）</t>
  </si>
  <si>
    <t>榕开市监快吊处罚〔2023〕55 号</t>
  </si>
  <si>
    <t>福州迈捷尚文化传媒有限公司</t>
  </si>
  <si>
    <t>91350105MA31XUT69B</t>
  </si>
  <si>
    <t>肖德财</t>
  </si>
  <si>
    <t>福州市马尾区马尾镇儒江东路78号滨江广场1#楼19层A077室（自贸试验区内）</t>
  </si>
  <si>
    <t>榕开市监快吊处罚〔2023〕56 号</t>
  </si>
  <si>
    <t>福建星晖新能源科技有限公司</t>
  </si>
  <si>
    <t>91350105MA2XTCR54K</t>
  </si>
  <si>
    <t>翁声坚</t>
  </si>
  <si>
    <t>福州市马尾区快安延伸区16号地（自贸试验区内）</t>
  </si>
  <si>
    <t>榕开市监快吊处罚〔2023〕57 号</t>
  </si>
  <si>
    <t>福州市恩磊贸易有限公司</t>
  </si>
  <si>
    <t>91350105MA2YPFDJ77</t>
  </si>
  <si>
    <t>沈艺明</t>
  </si>
  <si>
    <t>福州市马尾区马尾镇江滨路东大道88号名城港湾-C地块61-63#楼连接体1层05店面（自贸试验区内）</t>
  </si>
  <si>
    <t>榕开市监快吊处罚〔2023〕58 号</t>
  </si>
  <si>
    <t>福州笃行鑫顺网络科技有限公司</t>
  </si>
  <si>
    <t>91350105MA3421DH1Y</t>
  </si>
  <si>
    <t>邹京川</t>
  </si>
  <si>
    <t>福建省福州市马尾区马尾镇江滨路东大道88号名城港湾-C地块53#、55#、56#楼连接体2层12店面（自贸试验区内）</t>
  </si>
  <si>
    <t>榕开市监快吊处罚〔2023〕59 号</t>
  </si>
  <si>
    <t>福州中鑫金福汽车贸易有限公司</t>
  </si>
  <si>
    <t>91350105MA2YL80677</t>
  </si>
  <si>
    <t>郑易</t>
  </si>
  <si>
    <t>福建省福州市马尾区马尾镇儒江东路78号滨江广场1#楼2层298室（自贸试验区内）</t>
  </si>
  <si>
    <t>榕开市监快吊处罚〔2023〕60 号</t>
  </si>
  <si>
    <t>福建陆位食品有限公司</t>
  </si>
  <si>
    <t>91350105MA33T0WA9M</t>
  </si>
  <si>
    <t>石云霞</t>
  </si>
  <si>
    <t>福建省福州市马尾区马尾镇快安路128号名城港湾B地块18#楼1层09店面（自贸试验区内）</t>
  </si>
  <si>
    <t>榕开市监快吊处罚〔2023〕61 号</t>
  </si>
  <si>
    <t>福州派罗电子商务有限公司</t>
  </si>
  <si>
    <t>91350105MA33127B0G</t>
  </si>
  <si>
    <t>李得森</t>
  </si>
  <si>
    <t>福州市马尾区马尾镇儒江东路78号滨江广场1#楼23层033U室（自贸试验区内）</t>
  </si>
  <si>
    <t>榕开市监快吊处罚〔2023〕62 号</t>
  </si>
  <si>
    <t>福州市中基享通生态农业有限公司</t>
  </si>
  <si>
    <t>91350105MA345GA00W</t>
  </si>
  <si>
    <t>李润</t>
  </si>
  <si>
    <t>福建省福州市马尾区湖里路27号1#楼2—28E室（自贸试验区内）</t>
  </si>
  <si>
    <t>榕开市监快吊处罚〔2023〕63 号</t>
  </si>
  <si>
    <t>福州威地度商贸有限公司</t>
  </si>
  <si>
    <t>91350105MA33JC2C27</t>
  </si>
  <si>
    <t>张凤金</t>
  </si>
  <si>
    <t>福建省福州市马尾区马尾镇宗棠路18号（原创安路18号）凯隆广场2#楼28层22公寓式办公（自贸试验区内）</t>
  </si>
  <si>
    <t>榕开市监快吊处罚〔2023〕64 号</t>
  </si>
  <si>
    <t>福州市宗思贸易有限公司</t>
  </si>
  <si>
    <t>91350105MA31T3DX2Y</t>
  </si>
  <si>
    <t>钱楚杨</t>
  </si>
  <si>
    <t>福州市马尾区马尾镇儒江东路78号滨江广场1#楼7007室（自贸试验区内）</t>
  </si>
  <si>
    <t>榕开市监快吊处罚〔2023〕65 号</t>
  </si>
  <si>
    <t>福建中闽祥建筑劳务有限公司</t>
  </si>
  <si>
    <t>91350105MA2XTK6NX9</t>
  </si>
  <si>
    <t>洪长明</t>
  </si>
  <si>
    <t>福州市马尾区马尾镇兴业路188号3#楼1307室（自贸试验区内）</t>
  </si>
  <si>
    <t>榕开市监快吊处罚〔2023〕66 号</t>
  </si>
  <si>
    <t>福建省易特路贸易有限公司</t>
  </si>
  <si>
    <t>91350105MA2YJ20L2B</t>
  </si>
  <si>
    <t>陈建华</t>
  </si>
  <si>
    <t>福州市马尾区马尾镇宗棠路18号（原创安路18号）凯隆广场2#楼27层11公寓式办公（自贸试验区内）</t>
  </si>
  <si>
    <t>榕开市监快吊处罚〔2023〕67 号</t>
  </si>
  <si>
    <t>福州经济技术开发区盛誉腾鑫贸易有限公司</t>
  </si>
  <si>
    <t>91350105MA2YQ3U02M</t>
  </si>
  <si>
    <t>陈谊</t>
  </si>
  <si>
    <t>福州市马尾区儒江东路18号名城港湾A地块57#楼1层05店面（自贸试验区内）</t>
  </si>
  <si>
    <t>榕开市监快吊处罚〔2023〕68 号</t>
  </si>
  <si>
    <t>福州绵迪网络科技有限公司</t>
  </si>
  <si>
    <t>91350105MA2YHE117U</t>
  </si>
  <si>
    <t>谢义峰</t>
  </si>
  <si>
    <t>福州市马尾区马尾镇兴业西路57号3#楼404（自贸试验区内）</t>
  </si>
  <si>
    <t>榕开市监快吊处罚〔2023〕69 号</t>
  </si>
  <si>
    <t>福州市日佳医药科技有限公司</t>
  </si>
  <si>
    <t>91350105MA33A57089</t>
  </si>
  <si>
    <t>张志强</t>
  </si>
  <si>
    <t>福建省福州市马尾区湖里路27号2#楼2X-10D室（自贸试验区内）</t>
  </si>
  <si>
    <t>榕开市监快吊处罚〔2023〕70 号</t>
  </si>
  <si>
    <t>福建万通国富实业发展有限公司</t>
  </si>
  <si>
    <t>91350105MA34AEAE79</t>
  </si>
  <si>
    <t>于金和</t>
  </si>
  <si>
    <t>福建省福州市马尾区湖里路27号2#楼自贸区两岸众创2-02K室（自贸试验区内）</t>
  </si>
  <si>
    <t>榕开市监快吊处罚〔2023〕71 号</t>
  </si>
  <si>
    <t>福州凯斯特服装服饰有限公司</t>
  </si>
  <si>
    <t>91350105MA349HQ23X</t>
  </si>
  <si>
    <t>庄千航</t>
  </si>
  <si>
    <t>福建省福州市马尾区马尾镇儒江东路70号8#楼三层北面（自贸试验区内）</t>
  </si>
  <si>
    <t>榕开市监快吊处罚〔2023〕72 号</t>
  </si>
  <si>
    <t>福建省和合齐家国际贸易有限公司</t>
  </si>
  <si>
    <t>91350105MA32TFBR4Y</t>
  </si>
  <si>
    <t>张小华</t>
  </si>
  <si>
    <t>福州市马尾区名城港湾57-60座16#店面（自贸试验区内）</t>
  </si>
  <si>
    <t>榕开市监快吊处罚〔2023〕73 号</t>
  </si>
  <si>
    <t>福建兴隆兴实业有限公司</t>
  </si>
  <si>
    <t>91350105MA2YNGB783</t>
  </si>
  <si>
    <t>林捷</t>
  </si>
  <si>
    <t>福建省福州市马尾区马尾街道儒江东路78号滨江广场1#17层1708室（自贸试验区内）</t>
  </si>
  <si>
    <t>榕开市监快吊处罚〔2023〕74 号</t>
  </si>
  <si>
    <t>福州经济技术开发区吉品餐饮管理有限公司</t>
  </si>
  <si>
    <t>91350105MA328NXW29</t>
  </si>
  <si>
    <t>张功草</t>
  </si>
  <si>
    <t>福州市马尾区魁岐路33号魁岐小区B区S1二层09号店面（自贸试验区内）</t>
  </si>
  <si>
    <t>榕开市监快吊处罚〔2023〕75 号</t>
  </si>
  <si>
    <t>福州美丽星空汽车服务有限公司</t>
  </si>
  <si>
    <t>91350105MA2YQE845N</t>
  </si>
  <si>
    <t>林玉花</t>
  </si>
  <si>
    <t>福州市马尾区马尾镇儒江东路78号滨江广场1#楼20层18E室（自贸试验区内）</t>
  </si>
  <si>
    <t>榕开市监快吊处罚〔2023〕76 号</t>
  </si>
  <si>
    <t>福建易捷汽车服务有限公司</t>
  </si>
  <si>
    <t>91350105MA32C1694G</t>
  </si>
  <si>
    <t>冯随永</t>
  </si>
  <si>
    <t>福建省福州市马尾区马尾镇宗棠路18号（原创安路18号）凯隆广场3#4#裙房1层12商业（自贸试验区内）</t>
  </si>
  <si>
    <t>榕开市监快吊处罚〔2023〕77 号</t>
  </si>
  <si>
    <t>福州巩劲文化传媒有限公司</t>
  </si>
  <si>
    <t>91350105MA32XPJQ6W</t>
  </si>
  <si>
    <t>谢富斌</t>
  </si>
  <si>
    <t>福建省福州市马尾区马尾镇儒江东路78号滨江广场1#楼22层156Y室（自贸试验区内）</t>
  </si>
  <si>
    <t>榕开市监快吊处罚〔2023〕78 号</t>
  </si>
  <si>
    <t>福建省引力网络技术有限公司</t>
  </si>
  <si>
    <t>91350105MA32C1CK2N</t>
  </si>
  <si>
    <t>温友</t>
  </si>
  <si>
    <t>福建省福州市马尾区湖里路27号1#楼2—15C室（自贸试验区内）</t>
  </si>
  <si>
    <t>榕开市监快吊处罚〔2023〕79 号</t>
  </si>
  <si>
    <t>福州仔尔芸广告传媒有限公司</t>
  </si>
  <si>
    <t>91350105MA32HDTFX3</t>
  </si>
  <si>
    <t>刘辉</t>
  </si>
  <si>
    <t>福州市马尾区马尾镇儒江东路78号滨江广场1#楼18层06单元020室（自贸试验区内）</t>
  </si>
  <si>
    <t>榕开市监快吊处罚〔2023〕80 号</t>
  </si>
  <si>
    <t>福州为且电子商务有限公司</t>
  </si>
  <si>
    <t>91350105MA3314RDX1</t>
  </si>
  <si>
    <t>福州市马尾区马尾镇儒江东路78号滨江广场1#楼23层030R室（自贸试验区内）</t>
  </si>
  <si>
    <t>榕开市监快吊处罚〔2023〕81 号</t>
  </si>
  <si>
    <t>易瑞宝（福建）网络科技有限公司</t>
  </si>
  <si>
    <t>91350105MA2YJFLXXP</t>
  </si>
  <si>
    <t>林元绩</t>
  </si>
  <si>
    <t>福建省福州市马尾区马尾镇儒江东路78号滨江广场1#楼12层05单元（自贸试验区内）</t>
  </si>
  <si>
    <t>榕开市监快吊处罚〔2023〕82 号</t>
  </si>
  <si>
    <t>福州正贰电子商务有限公司</t>
  </si>
  <si>
    <t>91350105MA3311BT0F</t>
  </si>
  <si>
    <t>郭建伟</t>
  </si>
  <si>
    <t>福建省福州市马尾区马尾镇儒江东路78号滨江广场1#楼23层032T室（自贸试验区内）</t>
  </si>
  <si>
    <t>榕开市监快吊处罚〔2023〕83 号</t>
  </si>
  <si>
    <t>福州市腾江贸易有限公司</t>
  </si>
  <si>
    <t>91350105MA31DDY9X2</t>
  </si>
  <si>
    <t>陈尚干</t>
  </si>
  <si>
    <t>福建省福州市马尾区马尾镇宗棠路18号凯隆广场1#楼3层02公寓式办公（自贸试验区内）</t>
  </si>
  <si>
    <t>榕开市监快吊处罚〔2023〕84 号</t>
  </si>
  <si>
    <t>福州延聚鑫建筑工程有限公司</t>
  </si>
  <si>
    <t>91350105MA31X08E9A</t>
  </si>
  <si>
    <t>刘鑫</t>
  </si>
  <si>
    <t>福州市马尾区马尾镇儒江东路78号滨江广场1#楼19层A053室（自贸试验区内）</t>
  </si>
  <si>
    <t>榕开市监快吊处罚〔2023〕85 号</t>
  </si>
  <si>
    <t>福州保时利名车汽车销售服务有限公司</t>
  </si>
  <si>
    <t>91350121077444881P</t>
  </si>
  <si>
    <t>黄宇航</t>
  </si>
  <si>
    <t>福州市马尾区江滨东大道106号研发大厦19层08单元08（自贸试验区内）</t>
  </si>
  <si>
    <t>榕开市监快吊处罚〔2023〕86 号</t>
  </si>
  <si>
    <t>福州斑姆健康科技有限公司</t>
  </si>
  <si>
    <t>91350105MA3263GFXW</t>
  </si>
  <si>
    <t>王晓东</t>
  </si>
  <si>
    <t>福建省福州市马尾区江滨东大道100-1号世创国隆中心0601-29#（自贸试验区内）</t>
  </si>
  <si>
    <t>榕开市监快吊处罚〔2023〕87 号</t>
  </si>
  <si>
    <t>福州布里茨贸易有限公司</t>
  </si>
  <si>
    <t>91350105MA33LWBT42</t>
  </si>
  <si>
    <t>谢黄鸿</t>
  </si>
  <si>
    <t>福建省福州市马尾区马尾镇江滨东大道68-1号蓝波湾2#楼14层17公寓式办公（自贸试验区内）</t>
  </si>
  <si>
    <t>榕开市监快吊处罚〔2023〕88 号</t>
  </si>
  <si>
    <t>福州市帮帮乐家政服务有限公司</t>
  </si>
  <si>
    <t>91350105315455253U</t>
  </si>
  <si>
    <t>孙明</t>
  </si>
  <si>
    <t>福建省福州市马尾区马尾镇宗棠路18号凯隆广场2#27层04公寓式办公（自贸试验区内）</t>
  </si>
  <si>
    <t>榕开市监快吊处罚〔2023〕89 号</t>
  </si>
  <si>
    <t>福州峰宁网络科技有限公司</t>
  </si>
  <si>
    <t>91350105MA33AP9806</t>
  </si>
  <si>
    <t>刘水定</t>
  </si>
  <si>
    <t>福建省福州市马尾区马尾镇儒江东路78号滨江广场1#楼23层117Z室（自贸试验区内）</t>
  </si>
  <si>
    <t>榕开市监快吊处罚〔2023〕90 号</t>
  </si>
  <si>
    <t>福州市盛世汉陶建材有限公司</t>
  </si>
  <si>
    <t>91350121MA34AF9Q1P</t>
  </si>
  <si>
    <t>吴晓娟</t>
  </si>
  <si>
    <t>福建省福州市马尾区马尾镇快洲路2号仓库一层101室（自贸试验区内）</t>
  </si>
  <si>
    <t>榕开市监快吊处罚〔2023〕91 号</t>
  </si>
  <si>
    <t>福建瑞珈贸易有限公司</t>
  </si>
  <si>
    <t>91350100MA2XN5U6XK</t>
  </si>
  <si>
    <t>宋宏峰</t>
  </si>
  <si>
    <t>福建省福州市马尾区马尾镇江滨东大道100-1号世创国隆中心1003#B区-78（自贸试验区内）</t>
  </si>
  <si>
    <t>榕开市监快吊处罚〔2023〕92 号</t>
  </si>
  <si>
    <t>福州逢皇卡露文化传媒有限公司</t>
  </si>
  <si>
    <t>91350105MA2YYPTA16</t>
  </si>
  <si>
    <t>杨均</t>
  </si>
  <si>
    <t>福建省福州市马尾区马尾镇快洲路2号6#楼308室（自贸试验区内）</t>
  </si>
  <si>
    <t>榕开市监快吊处罚〔2023〕93 号</t>
  </si>
  <si>
    <t>福州御临风科技有限公司</t>
  </si>
  <si>
    <t>91350105MA31FWXU8R</t>
  </si>
  <si>
    <t>赵永岗</t>
  </si>
  <si>
    <t>福州市马尾区马尾镇快洲路2号6#楼220室（自贸试验区内）</t>
  </si>
  <si>
    <t>榕开市监快吊处罚〔2023〕94 号</t>
  </si>
  <si>
    <t>福州加斯嘉贸易有限公司</t>
  </si>
  <si>
    <t>91350105MA31HP9F4T</t>
  </si>
  <si>
    <t>袁加平</t>
  </si>
  <si>
    <t>福建省福州市马尾区马尾镇江滨东大道106号研发大厦8层04单元-A1（自贸试验区内）</t>
  </si>
  <si>
    <t>榕开市监快吊处罚〔2023〕95 号</t>
  </si>
  <si>
    <t>福州好运港贸易有限公司</t>
  </si>
  <si>
    <t>91350105MA333HNA63</t>
  </si>
  <si>
    <t>陈炜</t>
  </si>
  <si>
    <t>福建省福州市马尾区马尾镇兴业西路57号3#楼综合楼层综203(自贸试验区内)</t>
  </si>
  <si>
    <t>榕开市监快吊处罚〔2023〕96 号</t>
  </si>
  <si>
    <t>福州云盛鑫网络科技有限公司</t>
  </si>
  <si>
    <t>91350105MA2YE8Y65W</t>
  </si>
  <si>
    <t>李鑫</t>
  </si>
  <si>
    <t>福建省福州市马尾区江滨东大道100-1号世创国隆中心14楼01室。（自贸试验区内）</t>
  </si>
  <si>
    <t>榕开市监快吊处罚〔2023〕97 号</t>
  </si>
  <si>
    <t>福州市泽筏通讯科技有限公司</t>
  </si>
  <si>
    <t>91350105MA31EWME1H</t>
  </si>
  <si>
    <t>邹金发</t>
  </si>
  <si>
    <t>福建省福州市马尾区马尾镇儒江东路78号滨江广场1#楼11层11单元（自贸试验区内）</t>
  </si>
  <si>
    <t>榕开市监快吊处罚〔2023〕98 号</t>
  </si>
  <si>
    <t>福建鑫盛捷商贸有限公司</t>
  </si>
  <si>
    <t>91350105MA32TF5056</t>
  </si>
  <si>
    <t>陈春信</t>
  </si>
  <si>
    <t>福建省福州市马尾区马尾镇江滨路东大道88号名城港湾-C地块37-39#楼连接体22店面（自贸试验区内）</t>
  </si>
  <si>
    <t>榕开市监快吊处罚〔2023〕99 号</t>
  </si>
  <si>
    <t>国信恒达融资担保（福州）有限公司</t>
  </si>
  <si>
    <t>91350105MA31Y29R2U</t>
  </si>
  <si>
    <t>孙帅</t>
  </si>
  <si>
    <t>福建省福州市马尾区马尾镇儒江东路78号滨江广场1#楼20层11号办公室（自贸试验区内）</t>
  </si>
  <si>
    <t>榕开市监快吊处罚〔2023〕100 号</t>
  </si>
  <si>
    <t>玖鼎非融资性担保有限公司</t>
  </si>
  <si>
    <t>91350105MA2Y5RD56K</t>
  </si>
  <si>
    <t>陈明</t>
  </si>
  <si>
    <t>福建省福州市马尾区马尾镇儒江东路78号滨江广场2#楼9层307室（自贸试验区内）</t>
  </si>
  <si>
    <t>榕开市监快吊处罚〔2023〕101 号</t>
  </si>
  <si>
    <t>福州楠桔电子科技有限公司</t>
  </si>
  <si>
    <t>91350105MA31EX632B</t>
  </si>
  <si>
    <t>朱国强</t>
  </si>
  <si>
    <t>福建省福州市马尾区马尾镇快洲路2号6#楼237（自贸试验区内）</t>
  </si>
  <si>
    <t>榕开市监快吊处罚〔2023〕102 号</t>
  </si>
  <si>
    <t>福州市西语言信息技术有限公司</t>
  </si>
  <si>
    <t>91350105MA32WY8Q5U</t>
  </si>
  <si>
    <t>李震辉</t>
  </si>
  <si>
    <t>福建省福州市马尾区马江路25号1#楼三层3104室（自贸试验区内）</t>
  </si>
  <si>
    <t>榕开市监快吊处罚〔2023〕103 号</t>
  </si>
  <si>
    <t>福建贵滨投资有限公司</t>
  </si>
  <si>
    <t>91350105MA34A2C37J</t>
  </si>
  <si>
    <t>陈忠贵</t>
  </si>
  <si>
    <t>福州市马尾区湖里路27号1#楼2-48Q室（自贸试验区内）</t>
  </si>
  <si>
    <t>榕开市监快吊处罚〔2023〕104 号</t>
  </si>
  <si>
    <t>福州禄元沁商贸有限公司</t>
  </si>
  <si>
    <t>91350105MA334TFB1M</t>
  </si>
  <si>
    <t>罗文范</t>
  </si>
  <si>
    <t>福建省福州市马尾区马尾镇儒江东路78号滨江广场1#楼23层094D室（自贸试验区内）</t>
  </si>
  <si>
    <t>榕开市监快吊处罚〔2023〕105 号</t>
  </si>
  <si>
    <t>漫旅（福建）房车销售有限公司</t>
  </si>
  <si>
    <t>91350105MA357DUF4M</t>
  </si>
  <si>
    <t>郑云情</t>
  </si>
  <si>
    <t>福建省福州市马尾区湖里路27号2#楼2X-13W室（自贸试验区内）</t>
  </si>
  <si>
    <t>榕开市监快吊处罚〔2023〕106 号</t>
  </si>
  <si>
    <t>福州佳拓光电有限公司</t>
  </si>
  <si>
    <t>91350105081604067Q</t>
  </si>
  <si>
    <t>廖国锋</t>
  </si>
  <si>
    <t>榕开市监快吊处罚〔2023〕107 号</t>
  </si>
  <si>
    <t>福州荣鑫达盛机电设备有限公司</t>
  </si>
  <si>
    <t>91350105MA31K074XT</t>
  </si>
  <si>
    <t>管丽军</t>
  </si>
  <si>
    <t>福建省福州市马尾区马尾镇快洲路2号5#楼C-303室（自贸试验区内）</t>
  </si>
  <si>
    <t>榕开市监快吊处罚〔2023〕108 号</t>
  </si>
  <si>
    <t>福州帆挺珠宝贸易有限公司</t>
  </si>
  <si>
    <t>91350105MA2YR1H42A</t>
  </si>
  <si>
    <t>董春季</t>
  </si>
  <si>
    <t>福州市马尾区马尾镇快洲路2号6#楼2层203（自贸试验区内）</t>
  </si>
  <si>
    <t>榕开市监快吊处罚〔2023〕109 号</t>
  </si>
  <si>
    <t>福州欧恒鞋业有限公司</t>
  </si>
  <si>
    <t>91350105MA326LHY03</t>
  </si>
  <si>
    <t>刘清妹</t>
  </si>
  <si>
    <t>福建省福州市马尾区马尾镇儒江东路78号滨江广场1#楼19层A204室（自贸试验区内）</t>
  </si>
  <si>
    <t>榕开市监快吊处罚〔2023〕110 号</t>
  </si>
  <si>
    <t>福州斌栋附工程建设有限公司</t>
  </si>
  <si>
    <t>91350105MA323W8X9D</t>
  </si>
  <si>
    <t>徐斌</t>
  </si>
  <si>
    <t>福州市马尾区马尾镇儒江东路78号滨江广场1#楼19层A177室（自贸试验区内）</t>
  </si>
  <si>
    <t>榕开市监快吊处罚〔2023〕111 号</t>
  </si>
  <si>
    <t>福州逸佳登国际贸易有限公司</t>
  </si>
  <si>
    <t>91350105MA34B0DW0M</t>
  </si>
  <si>
    <t>江逸群</t>
  </si>
  <si>
    <t>福建省福州市马尾区湖里路27号1#楼2-87E室（自贸试验区内）</t>
  </si>
  <si>
    <t>榕开市监快吊处罚〔2023〕112 号</t>
  </si>
  <si>
    <t>福州祎诺贸易有限公司</t>
  </si>
  <si>
    <t>91350105MA33JMLD95</t>
  </si>
  <si>
    <t>俞卫东</t>
  </si>
  <si>
    <t>福州市马尾区马尾镇江滨东大道162号宝德郡商务广场北楼7层02-1商务办公（自贸试验区内）</t>
  </si>
  <si>
    <t>榕开市监快吊处罚〔2023〕113 号</t>
  </si>
  <si>
    <t>华夏鼎盛（福建）担保有限公司</t>
  </si>
  <si>
    <t>91350105MA2YPNAF7M</t>
  </si>
  <si>
    <t>陈清华</t>
  </si>
  <si>
    <t>福州市马尾区快安儒江东路165号阳光城SOHO A座1122办公-03（自贸试验区内）</t>
  </si>
  <si>
    <t>榕开市监快吊处罚〔2023〕114 号</t>
  </si>
  <si>
    <t>福州旺兴全隆商贸有限公司</t>
  </si>
  <si>
    <t>91350105MA31PJTKX7</t>
  </si>
  <si>
    <t>张彦</t>
  </si>
  <si>
    <t>福建省福州市马尾区马尾镇儒江东路136号阳光城世纪广场办公楼B#楼20层02办公-1（自贸试验区内）</t>
  </si>
  <si>
    <t>榕开市监快吊处罚〔2023〕115 号</t>
  </si>
  <si>
    <t>福州凯思德贸易有限公司</t>
  </si>
  <si>
    <t>91350105MA2YLNM09K</t>
  </si>
  <si>
    <t>黄振峰</t>
  </si>
  <si>
    <t>福建省福州市马尾区马尾镇江滨东大道100-1号世创国隆中心0203#-A05（自贸试验区内）</t>
  </si>
  <si>
    <t>榕开市监快吊处罚〔2023〕116 号</t>
  </si>
  <si>
    <t>福建卓然新能源科技有限公司</t>
  </si>
  <si>
    <t>91350105MA348XLDX2</t>
  </si>
  <si>
    <t>林兆清</t>
  </si>
  <si>
    <t>福建省福州市马尾区儒江西路马尾体育馆南侧商铺一层（自贸试验区内）</t>
  </si>
  <si>
    <t>榕开市监快吊处罚〔2023〕117 号</t>
  </si>
  <si>
    <t>福州耐华网络科技有限公司</t>
  </si>
  <si>
    <t>91350105MA31EY1339</t>
  </si>
  <si>
    <t>张云虎</t>
  </si>
  <si>
    <t>福州市马尾区马尾镇兴业西路57号1#335室（自贸试验区内）</t>
  </si>
  <si>
    <t>榕开市监快吊处罚〔2023〕118 号</t>
  </si>
  <si>
    <t>福州经济技术开发区特拉为网络科技有限公司</t>
  </si>
  <si>
    <t>91350105MA32WTCW6W</t>
  </si>
  <si>
    <t>官钧晨</t>
  </si>
  <si>
    <t>福州市马尾区马尾镇快洲路2号5#楼203B室(自贸试验区内)</t>
  </si>
  <si>
    <t>榕开市监快吊处罚〔2023〕119 号</t>
  </si>
  <si>
    <t>福建省竹恋电子商务有限公司</t>
  </si>
  <si>
    <t>91350105MA2YCRU95A</t>
  </si>
  <si>
    <t>陈之怡</t>
  </si>
  <si>
    <t>福建省福州市马尾区马尾镇儒江东路78号滨江广场1#楼2层519室（自贸试验区内）</t>
  </si>
  <si>
    <t>榕开市监快吊处罚〔2023〕120 号</t>
  </si>
  <si>
    <t>福建汉城城市建设投资发展有限公司</t>
  </si>
  <si>
    <t>91350105MA32TFA319</t>
  </si>
  <si>
    <t>卓桂择</t>
  </si>
  <si>
    <t>福州市马尾区江滨东大道108号福建留学人员创业园研究试验综合楼404室（自贸试验区内）</t>
  </si>
  <si>
    <t>榕开市监快吊处罚〔2023〕121 号</t>
  </si>
  <si>
    <t>福州经济技术开发区旺福来贸易有限公司</t>
  </si>
  <si>
    <t>91350105MA32WXY486</t>
  </si>
  <si>
    <t>李本斌</t>
  </si>
  <si>
    <t>福建省福州市马尾区马尾镇快洲路2号6#楼3003B室</t>
  </si>
  <si>
    <t>榕开市监快吊处罚〔2023〕122 号</t>
  </si>
  <si>
    <t>福州经济技术开发区零启坊电子商务有限公司</t>
  </si>
  <si>
    <t>91350105MA32X2NP08</t>
  </si>
  <si>
    <t>高远乘</t>
  </si>
  <si>
    <t>福州市马尾区马尾镇兴业路188号3#楼216-1室（自贸试验区内）</t>
  </si>
  <si>
    <t>榕开市监快吊处罚〔2023〕123 号</t>
  </si>
  <si>
    <t>福州利中辰贸易有限公司</t>
  </si>
  <si>
    <t>91350105MA32646G78</t>
  </si>
  <si>
    <t>郑桂进</t>
  </si>
  <si>
    <t>福建省福州市马尾区湖里路27号1#楼2-75T室（自贸试验区内）</t>
  </si>
  <si>
    <t>榕开市监快吊处罚〔2023〕124 号</t>
  </si>
  <si>
    <t>福建红加昇进出口贸易有限公司</t>
  </si>
  <si>
    <t>91350105MA2XN1UL1N</t>
  </si>
  <si>
    <t>钱海州</t>
  </si>
  <si>
    <t>福建省福州市马尾区湖里路27号1#楼2-18L室（自贸试验区内）</t>
  </si>
  <si>
    <t>榕开市监快吊处罚〔2023〕125 号</t>
  </si>
  <si>
    <t>福建福鑫源海上加油船有限公司</t>
  </si>
  <si>
    <t>91350105MA345N8E1E</t>
  </si>
  <si>
    <t>许存锋</t>
  </si>
  <si>
    <t>福州市马尾区湖里路27号1#楼2-28G室（自贸试验区内）</t>
  </si>
  <si>
    <t>榕开市监快吊处罚〔2023〕126 号</t>
  </si>
  <si>
    <t>福州森淑薇服装贸易有限公司</t>
  </si>
  <si>
    <t>91350105MA2Y00CD4L</t>
  </si>
  <si>
    <t>林淑芳</t>
  </si>
  <si>
    <t>福州市马尾区湖里路27号1#2-55Y室（自贸试验区内）</t>
  </si>
  <si>
    <t>榕开市监快吊处罚〔2023〕127 号</t>
  </si>
  <si>
    <t>福建必洗网络有限公司</t>
  </si>
  <si>
    <t>91350105MA344YG53T</t>
  </si>
  <si>
    <t>陈利</t>
  </si>
  <si>
    <t>福建省福州市马尾区马尾镇儒江东路136号阳光城世纪广场办公楼A#楼12层09办公-A01（自贸试验区内）</t>
  </si>
  <si>
    <t>榕开市监快吊处罚〔2023〕128 号</t>
  </si>
  <si>
    <t>福州钿篦珠宝贸易有限公司</t>
  </si>
  <si>
    <t>91350105MA2YYC5U7K</t>
  </si>
  <si>
    <t>刘群星</t>
  </si>
  <si>
    <t>福建省福州市马尾区马尾镇快洲路2号6#楼1层106室（自贸试验区内）</t>
  </si>
  <si>
    <t>榕开市监快吊处罚〔2023〕129 号</t>
  </si>
  <si>
    <t>福州奥联胜贸易有限公司</t>
  </si>
  <si>
    <t>91350105MA2YPD3F5N</t>
  </si>
  <si>
    <t>刘淑贞</t>
  </si>
  <si>
    <t>福建省福州市马尾区马尾镇兴业西路188号3#楼203室</t>
  </si>
  <si>
    <t>榕开市监快吊处罚〔2023〕130 号</t>
  </si>
  <si>
    <t>福州汤闵斯医疗科技有限公司</t>
  </si>
  <si>
    <t>91350105MA31FJYX3R</t>
  </si>
  <si>
    <t>谢仁德</t>
  </si>
  <si>
    <t>福建省福州市马尾区马尾镇儒江东路78号滨江广场1#楼11层09单元（自贸试验区内）</t>
  </si>
  <si>
    <t>榕开市监快吊处罚〔2023〕131 号</t>
  </si>
  <si>
    <t>福州经济技术开发区源盛辉腾贸易有限公司</t>
  </si>
  <si>
    <t>91350105MA32WRLD27</t>
  </si>
  <si>
    <t>福州市马尾区马尾镇儒江东路78号滨江广场2#楼302-1室（自贸试验区内）</t>
  </si>
  <si>
    <t>榕开市监快吊处罚〔2023〕132 号</t>
  </si>
  <si>
    <t>福州顺轩贸易有限公司</t>
  </si>
  <si>
    <t>91350105MA2YLRU86A</t>
  </si>
  <si>
    <t>刘荘官</t>
  </si>
  <si>
    <t>福建省福州市马尾区马尾镇快洲路2号5#楼2-55C室（自贸试验区内）</t>
  </si>
  <si>
    <t>榕开市监快吊处罚〔2023〕133 号</t>
  </si>
  <si>
    <t>福州邦淼建筑工程有限公司</t>
  </si>
  <si>
    <t>91350105MA31M0LL9N</t>
  </si>
  <si>
    <t>李素梅</t>
  </si>
  <si>
    <t>福建省福州市马尾区马尾镇儒江东路136号阳光城世纪广场办公楼C#楼4层13办公（自贸试验区内）</t>
  </si>
  <si>
    <t>榕开市监快吊处罚〔2023〕134 号</t>
  </si>
  <si>
    <t>福州迢广环保技术有限公司</t>
  </si>
  <si>
    <t>91350105MA31JDXD99</t>
  </si>
  <si>
    <t>陈广陵</t>
  </si>
  <si>
    <t>福州市马尾区马尾镇儒江东路136号阳光世纪广场办公楼A#楼18层09办公（自贸试验区内）</t>
  </si>
  <si>
    <t>榕开市监快吊处罚〔2023〕135 号</t>
  </si>
  <si>
    <t>福州珙霖网络科技有限公司</t>
  </si>
  <si>
    <t>91350105MA31FKQW7A</t>
  </si>
  <si>
    <t>田文祥</t>
  </si>
  <si>
    <t>福建省福州市马尾区马尾镇兴业西路57号1#楼5层506（自贸试验区内）</t>
  </si>
  <si>
    <t>榕开市监快吊处罚〔2023〕136 号</t>
  </si>
  <si>
    <t>福州一本道生物信息技术有限公司</t>
  </si>
  <si>
    <t>91350105MA325F8K7E</t>
  </si>
  <si>
    <t>罗德文</t>
  </si>
  <si>
    <t>福州市马尾区湖里路27号2#楼2Z-6L室。（自贸试验区内）</t>
  </si>
  <si>
    <t>榕开市监快吊处罚〔2023〕137 号</t>
  </si>
  <si>
    <t>福建起航融资租赁有限公司</t>
  </si>
  <si>
    <t>91350105MA31JBYP8P</t>
  </si>
  <si>
    <t>周陈川</t>
  </si>
  <si>
    <t>福建省福州市马尾区马尾镇儒江东路136号阳光城世纪广场办公楼C#楼13层17办公（自贸试验区内）</t>
  </si>
  <si>
    <t>榕开市监快吊处罚〔2023〕138 号</t>
  </si>
  <si>
    <t>福州原宇网络科技有限公司</t>
  </si>
  <si>
    <t>91350105MA31K07238</t>
  </si>
  <si>
    <t>马明锋</t>
  </si>
  <si>
    <t>福建省福州市马尾区马尾镇快洲路2号6#楼310室（自贸试验区内）</t>
  </si>
  <si>
    <t>榕开市监快吊处罚〔2023〕139 号</t>
  </si>
  <si>
    <t>福州的聚电子科技有限公司</t>
  </si>
  <si>
    <t>91350105MA2Y38UJ66</t>
  </si>
  <si>
    <t>李兴</t>
  </si>
  <si>
    <t>福建省福州市马尾区马尾镇儒江东路78号滨江广场2#楼21层2102室（自贸试验区内）</t>
  </si>
  <si>
    <t>榕开市监快吊处罚〔2023〕140 号</t>
  </si>
  <si>
    <t>福州方振木商贸有限公司</t>
  </si>
  <si>
    <t>91350105MA31M4ALXQ</t>
  </si>
  <si>
    <t>刘欣</t>
  </si>
  <si>
    <t>福建省福州市马尾区马尾镇快洲路2号6#楼3层318室（自贸试验区内）</t>
  </si>
  <si>
    <t>榕开市监快吊处罚〔2023〕141 号</t>
  </si>
  <si>
    <t>福建易满分教育科技有限公司</t>
  </si>
  <si>
    <t>91350105MA34JGY26P</t>
  </si>
  <si>
    <t>朱元秀</t>
  </si>
  <si>
    <t>福建省福州市马尾区马尾镇儒江西路60号中建海峡商务广场2#楼7层05研发室（自贸试验区内）</t>
  </si>
  <si>
    <t>榕开市监快吊处罚〔2023〕142 号</t>
  </si>
  <si>
    <t>福建和尘亿源科技有限公司</t>
  </si>
  <si>
    <t>91350105MA31PPKT27</t>
  </si>
  <si>
    <t>福州市马尾区湖里路27号2#楼2X-2D室（自贸试验区内）</t>
  </si>
  <si>
    <t>榕开市监快吊处罚〔2023〕143 号</t>
  </si>
  <si>
    <t>福州枉众茗贸易有限公司</t>
  </si>
  <si>
    <t>91350105MA31RTPC74</t>
  </si>
  <si>
    <t>福州市马尾区马尾镇儒江东路78号滨江广场1#楼6071室（自贸试验区内）</t>
  </si>
  <si>
    <t>榕开市监快吊处罚〔2023〕144 号</t>
  </si>
  <si>
    <t>福州经济技术开发区择吾赢文化传播有限公司</t>
  </si>
  <si>
    <t>91350105MA31PUUJ8U</t>
  </si>
  <si>
    <t>杨波</t>
  </si>
  <si>
    <t>福建省福州市马尾区湖里路27号2#楼2X-2J（自贸试验区内）</t>
  </si>
  <si>
    <t>榕开市监快吊处罚〔2023〕145 号</t>
  </si>
  <si>
    <t>福州鲲临奇境文化传媒有限公司</t>
  </si>
  <si>
    <t>91350105MA31M6GK5X</t>
  </si>
  <si>
    <t>何秋月</t>
  </si>
  <si>
    <t>福建省福州市马尾区马尾镇快洲路2号6#楼606室（自贸试验区内）</t>
  </si>
  <si>
    <t>榕开市监快吊处罚〔2023〕146 号</t>
  </si>
  <si>
    <t>福州涅茴建筑工程有限公司</t>
  </si>
  <si>
    <t>91350105MA31Y2LB8E</t>
  </si>
  <si>
    <t>福建省福州市马尾区马尾镇儒江东路78号滨江广场1#楼19层A099室。（自贸试验区内）</t>
  </si>
  <si>
    <t>榕开市监快吊处罚〔2023〕147 号</t>
  </si>
  <si>
    <t>福州道辉商贸有限公司</t>
  </si>
  <si>
    <t>91350105MA33JDXF7A</t>
  </si>
  <si>
    <t>王光利</t>
  </si>
  <si>
    <t>福建省福州市马尾区马尾镇江滨东大道88号名城港湾-C地块61-63#楼连接体1层01店面（自贸试验区内）</t>
  </si>
  <si>
    <t>榕开市监快吊处罚〔2023〕148 号</t>
  </si>
  <si>
    <t>福建旺春飞贸易有限公司</t>
  </si>
  <si>
    <t>91350105MA2Y3FLY0T</t>
  </si>
  <si>
    <t>刘文星</t>
  </si>
  <si>
    <t>福建省福州市马尾区马尾镇快洲路2号5#楼B314室（自贸试验区内）</t>
  </si>
  <si>
    <t>榕开市监快吊处罚〔2023〕149 号</t>
  </si>
  <si>
    <t>福建荣冠盈润汽车销售有限公司</t>
  </si>
  <si>
    <t>91350105MA3200XA66</t>
  </si>
  <si>
    <t>池玲英</t>
  </si>
  <si>
    <t>福州市马尾区湖里路27号1#楼5-1W室（自贸试验区内）</t>
  </si>
  <si>
    <t>榕开市监快吊处罚〔2023〕150 号</t>
  </si>
  <si>
    <t>福州麦辽自动化设备有限公司</t>
  </si>
  <si>
    <t>91350105MA346M8A1T</t>
  </si>
  <si>
    <t>柳欢</t>
  </si>
  <si>
    <t>福建省福州市马尾区快安路8号创新楼204#室（自贸试验区内）</t>
  </si>
  <si>
    <t>榕开市监快吊处罚〔2023〕151 号</t>
  </si>
  <si>
    <t>福建江莱贸易有限公司</t>
  </si>
  <si>
    <t>91350105MA33MQB811</t>
  </si>
  <si>
    <t>谢朝钦</t>
  </si>
  <si>
    <t>福建省福州市马尾区马尾镇江滨东大道68-1号蓝波湾1#楼14层05办公E05（自贸试验区内）</t>
  </si>
  <si>
    <t>榕开市监快吊处罚〔2023〕152 号</t>
  </si>
  <si>
    <t>福建美景天成建筑装饰工程有限公司</t>
  </si>
  <si>
    <t>91350105MA33HKQ40G</t>
  </si>
  <si>
    <t>俞李忠</t>
  </si>
  <si>
    <t>福建省福州市马尾区马尾镇江滨东大道68-1号蓝波湾1#楼4层03办公-1（自贸试验区内）</t>
  </si>
  <si>
    <t>榕开市监快吊处罚〔2023〕153 号</t>
  </si>
  <si>
    <t>福州城静月商贸有限公司</t>
  </si>
  <si>
    <t>91350105MA2YB3E92G</t>
  </si>
  <si>
    <t>胡振伟</t>
  </si>
  <si>
    <t>福建省福州市马尾区湖里路27号1#楼2-59L室（自贸试验区内）</t>
  </si>
  <si>
    <t>榕开市监快吊处罚〔2023〕154 号</t>
  </si>
  <si>
    <t>福建志欧贸易有限公司</t>
  </si>
  <si>
    <t>91350105MA3433C829</t>
  </si>
  <si>
    <t>黄飞</t>
  </si>
  <si>
    <t>福建省福州市马尾区马尾镇宗棠路18号（原创安路18号）凯隆广场1#楼31层01公寓式办公（自贸试验区内）</t>
  </si>
  <si>
    <t>榕开市监快吊处罚〔2023〕155 号</t>
  </si>
  <si>
    <t>福州市华延进出口贸易有限公司</t>
  </si>
  <si>
    <t>91350105MA34RKX40D</t>
  </si>
  <si>
    <t>陈建平</t>
  </si>
  <si>
    <t>福建省福州市马尾区马尾镇江滨东大道68-1号蓝波湾2#楼25层13公寓式办公（自贸试验区内）</t>
  </si>
  <si>
    <t>榕开市监快吊处罚〔2023〕156 号</t>
  </si>
  <si>
    <t>福州得瑞杰信息技术有限公司</t>
  </si>
  <si>
    <t>91350105MA32T3MP52</t>
  </si>
  <si>
    <t>傅廷波</t>
  </si>
  <si>
    <t>福建省福州市马尾区马尾镇宗棠路18号（原创安路18号）凯隆广场3#4#裙房1层32商业-2室（自贸试验区内）</t>
  </si>
  <si>
    <t>榕开市监快吊处罚〔2023〕157 号</t>
  </si>
  <si>
    <t>福州三同木创贸易有限公司</t>
  </si>
  <si>
    <t>91350105MA32KWP18E</t>
  </si>
  <si>
    <t>欧博文</t>
  </si>
  <si>
    <t>福建省福州市马尾区马尾镇儒江东路78号滨江广场1#楼22层21U室（自贸试验区内）</t>
  </si>
  <si>
    <t>榕开市监快吊处罚〔2023〕158 号</t>
  </si>
  <si>
    <t>福建云路跨境电子商务有限公司</t>
  </si>
  <si>
    <t>91350105MA31D4J49R</t>
  </si>
  <si>
    <t>田源</t>
  </si>
  <si>
    <t>榕开市监快吊处罚〔2023〕159 号</t>
  </si>
  <si>
    <t>福建中统贸易有限公司</t>
  </si>
  <si>
    <t>91350105M0000R5574</t>
  </si>
  <si>
    <t>陈灼官</t>
  </si>
  <si>
    <t>福建省福州市马尾区马尾镇宗棠路18号（原创安路18号）凯隆广场2#楼11层17公寓式办公（自贸试验区内）</t>
  </si>
  <si>
    <t>榕开市监快吊处罚〔2023〕160 号</t>
  </si>
  <si>
    <t>福州友帆泰建材贸易有限公司</t>
  </si>
  <si>
    <t>91350105MA32DC6P0R</t>
  </si>
  <si>
    <t>游锦辉</t>
  </si>
  <si>
    <t>福州市马尾区马尾镇儒江东路78号滨江广场1#楼19层A292室（自贸试验区内）</t>
  </si>
  <si>
    <t>榕开市监快吊处罚〔2023〕161 号</t>
  </si>
  <si>
    <t>福州正新丰源贸易有限公司</t>
  </si>
  <si>
    <t>91350105MA2XWXTD62</t>
  </si>
  <si>
    <t>郑锋</t>
  </si>
  <si>
    <t>福建省福州市马尾区儒江东路86号海西财富中心裙房一层物业用房（自贸试验区内）</t>
  </si>
  <si>
    <t>榕开市监快吊处罚〔2023〕162 号</t>
  </si>
  <si>
    <t>福州和心盛贸易有限公司</t>
  </si>
  <si>
    <t>91350105MA31LFTR43</t>
  </si>
  <si>
    <t>郭志华</t>
  </si>
  <si>
    <t>福建省福州市马尾区马尾镇快洲路2号5#楼3-27室（自贸试验区内）</t>
  </si>
  <si>
    <t>榕开市监快吊处罚〔2023〕163 号</t>
  </si>
  <si>
    <t>福州聚品餐饮管理有限公司</t>
  </si>
  <si>
    <t>91350105MA325FBY05</t>
  </si>
  <si>
    <t>谢富根</t>
  </si>
  <si>
    <t>福州市马尾区湖里路27号1#楼2-75C室（自贸试验区内）</t>
  </si>
  <si>
    <t>榕开市监快吊处罚〔2023〕164 号</t>
  </si>
  <si>
    <t>福建国能中科能源有限公司</t>
  </si>
  <si>
    <t>91350105MA32JT8AXD</t>
  </si>
  <si>
    <t>翁宇翔</t>
  </si>
  <si>
    <t>福建省福州市马尾区马尾镇江滨东大道98-1号福建新日鲜大楼18楼A区（自贸试验区内）</t>
  </si>
  <si>
    <t>榕开市监快吊处罚〔2023〕165 号</t>
  </si>
  <si>
    <t>福州启豪网络科技有限公司</t>
  </si>
  <si>
    <t>913501053451502901</t>
  </si>
  <si>
    <t>李希寒</t>
  </si>
  <si>
    <t>福建省福州市马尾区马尾镇宗棠路18号（原创安路18号）凯隆广场1#楼17层06公寓式办公（自贸试验区内）</t>
  </si>
  <si>
    <t>榕开市监快吊处罚〔2023〕166 号</t>
  </si>
  <si>
    <t>福州祥诺腾耀网络科技有限公司</t>
  </si>
  <si>
    <t>91350105MA341LXH81</t>
  </si>
  <si>
    <t>王艳</t>
  </si>
  <si>
    <t>福建省福州市马尾区马尾镇江滨东大道88号名城港湾-C地块50-52#楼连接体1层24店面（自贸试验区内）</t>
  </si>
  <si>
    <t>榕开市监快吊处罚〔2023〕167 号</t>
  </si>
  <si>
    <t>福州问天信息咨询有限公司</t>
  </si>
  <si>
    <t>91350105MA2YQBUA66</t>
  </si>
  <si>
    <t>黄建芬</t>
  </si>
  <si>
    <t>福建省福州市马尾区儒江西路50号大德广场A座13层01办公（自贸试验区内）</t>
  </si>
  <si>
    <t>榕开市监快吊处罚〔2023〕168 号</t>
  </si>
  <si>
    <t>福建辉景贸易有限公司</t>
  </si>
  <si>
    <t>91350105MA34L3P16G</t>
  </si>
  <si>
    <t>李文学</t>
  </si>
  <si>
    <t>福建省福州市马尾区马尾镇快安路8号创新楼后栋4层2#-4F-0326(自贸试验区内)</t>
  </si>
  <si>
    <t>榕开市监快吊处罚〔2023〕169 号</t>
  </si>
  <si>
    <t>福州尔空恒信息技术有限公司</t>
  </si>
  <si>
    <t>91350105MA32W8T728</t>
  </si>
  <si>
    <t>陈剑文</t>
  </si>
  <si>
    <t>福建省福州市马尾区马尾镇江滨路东大道88号名城港湾C地块53#、55#、56#楼连接体19店面-3（自贸试验区内）</t>
  </si>
  <si>
    <t>榕开市监快吊处罚〔2023〕170 号</t>
  </si>
  <si>
    <t>福州宏茂鞋业有限公司</t>
  </si>
  <si>
    <t>91350105MA31KBQ08M</t>
  </si>
  <si>
    <t>吴松官</t>
  </si>
  <si>
    <t>福建省福州市马尾区江滨东大道96号3#楼二层厂房（自贸试验区内）</t>
  </si>
  <si>
    <t>榕开市监快吊处罚〔2023〕171 号</t>
  </si>
  <si>
    <t>国盛宏融资租赁（福建）有限公司</t>
  </si>
  <si>
    <t>91350105MA2XYD5A5G</t>
  </si>
  <si>
    <t>周静</t>
  </si>
  <si>
    <t>福建省福州市马尾区马尾镇儒江东路78号滨江广场1#楼2层5015室（自贸试验区内）</t>
  </si>
  <si>
    <t>榕开市监快吊处罚〔2023〕172 号</t>
  </si>
  <si>
    <t>福州甜心文化传播有限公司</t>
  </si>
  <si>
    <t>91350105MA31X41C9D</t>
  </si>
  <si>
    <t>王小燕</t>
  </si>
  <si>
    <t>福州市马尾区江滨东大道68-8名城城市广场北区三层302-1店面（自贸试验区内）</t>
  </si>
  <si>
    <t>榕开市监快吊处罚〔2023〕173 号</t>
  </si>
  <si>
    <t>福州盛佳合文化传播有限公司</t>
  </si>
  <si>
    <t>91350105MA32FTWGXX</t>
  </si>
  <si>
    <t>华春玮</t>
  </si>
  <si>
    <t>福建省福州市马尾区湖里路27号1#楼2-80N室。（自贸试验区内）</t>
  </si>
  <si>
    <t>榕开市监快吊处罚〔2023〕174 号</t>
  </si>
  <si>
    <t>福建轩铭科技有限公司</t>
  </si>
  <si>
    <t>91350105MA32L3BX77</t>
  </si>
  <si>
    <t>肖宇</t>
  </si>
  <si>
    <t>福建省福州市马尾区湖里路27号2#楼2X-6U室（自贸试验区内</t>
  </si>
  <si>
    <t>榕开市监快吊处罚〔2023〕175 号</t>
  </si>
  <si>
    <t>福建金恒康商贸有限公司</t>
  </si>
  <si>
    <t>91350105MA2YBPYH5D</t>
  </si>
  <si>
    <t>肖忠勇</t>
  </si>
  <si>
    <t>福建省福州市马尾区马尾镇江滨东大道68-1号蓝波湾2#楼28层6H公寓式办公-F2（自贸试验区内）</t>
  </si>
  <si>
    <t>榕开市监快吊处罚〔2023〕176 号</t>
  </si>
  <si>
    <t>福建杜嘉贸易有限公司</t>
  </si>
  <si>
    <t>91350105MA31HF9T13</t>
  </si>
  <si>
    <t>孙文托</t>
  </si>
  <si>
    <t>福建省福州市马尾区儒江东路78号滨江广场1#楼18层05单元（自贸试验区内）</t>
  </si>
  <si>
    <t>榕开市监快吊处罚〔2023〕177 号</t>
  </si>
  <si>
    <t>福建圣歌国际贸易有限公司</t>
  </si>
  <si>
    <t>91350105MA33TQNT8E</t>
  </si>
  <si>
    <t>徐峰</t>
  </si>
  <si>
    <t>福建省福州市马尾区湖里路27号1#楼2-86K室（自贸试验区内）</t>
  </si>
  <si>
    <t>榕开市监快吊处罚〔2023〕178 号</t>
  </si>
  <si>
    <t>福州方旺生贸易有限公司</t>
  </si>
  <si>
    <t>91350105MA31T29B4L</t>
  </si>
  <si>
    <t>刘伟</t>
  </si>
  <si>
    <t>福州市马尾区马尾镇儒江东路78号滨江广场1#楼6072室（自贸试验区内）</t>
  </si>
  <si>
    <t>榕开市监快吊处罚〔2023〕179 号</t>
  </si>
  <si>
    <t>福建贝利财富资产管理有限公司</t>
  </si>
  <si>
    <t>91350105M0001M4CXL</t>
  </si>
  <si>
    <t>叶华程</t>
  </si>
  <si>
    <t>福建省福州市马尾区马尾镇宗棠路18号凯隆广场2#楼13层13公寓式办公1-N室（自贸试验区内）</t>
  </si>
  <si>
    <t>榕开市监快吊处罚〔2023〕180 号</t>
  </si>
  <si>
    <t>福州港鑫实业有限公司</t>
  </si>
  <si>
    <t>91350105310774036Q</t>
  </si>
  <si>
    <t>王习兰</t>
  </si>
  <si>
    <t>福建省福州市马尾区江滨东大道68号名城港湾二区88号-93号楼连接体1层17店面（自贸试验区内）</t>
  </si>
  <si>
    <t>榕开市监快吊处罚〔2023〕181 号</t>
  </si>
  <si>
    <t>福州市严史氏贸易有限公司</t>
  </si>
  <si>
    <t>91350105MA324CF63Y</t>
  </si>
  <si>
    <t>史正全</t>
  </si>
  <si>
    <t>福建省福州市马尾区湖里路27号1#楼2-71G室（自贸试验区内）</t>
  </si>
  <si>
    <t>榕开市监快吊处罚〔2023〕182 号</t>
  </si>
  <si>
    <t>福建省摸摸阿拉丁汽车服务有限公司</t>
  </si>
  <si>
    <t>91350105MA31W9P60L</t>
  </si>
  <si>
    <t>莫娅</t>
  </si>
  <si>
    <t>福州市马尾区湖里路27号1#楼2-69J室（自贸试验区内）</t>
  </si>
  <si>
    <t>榕开市监快吊处罚〔2023〕183 号</t>
  </si>
  <si>
    <t>协佳（福建）融资租赁有限公司</t>
  </si>
  <si>
    <t>91350105MA2XP9DL68</t>
  </si>
  <si>
    <t>刘勋</t>
  </si>
  <si>
    <t>福建省福州市马尾区儒江东路78号滨江广场1#楼2层132室（自贸试验区内）</t>
  </si>
  <si>
    <t>榕开市监快吊处罚〔2023〕184 号</t>
  </si>
  <si>
    <t>福建富裕致投资有限公司</t>
  </si>
  <si>
    <t>91350105MA2XNP1J6F</t>
  </si>
  <si>
    <t>江杰</t>
  </si>
  <si>
    <t>福建省福州市马尾区马尾镇江滨路东大道88号名城港湾-C地块57-60#楼连接体1层27店面（自贸试验区内）</t>
  </si>
  <si>
    <t>榕开市监快吊处罚〔2023〕185 号</t>
  </si>
  <si>
    <t>福建斯锐达贸易有限公司</t>
  </si>
  <si>
    <t>91350105M00000Q30K</t>
  </si>
  <si>
    <t>戴凌峰</t>
  </si>
  <si>
    <t>福建省福州市马尾区马尾镇江滨东大道100-1号世创国隆中心12层（自贸试验区内）</t>
  </si>
  <si>
    <t>榕开市监快吊处罚〔2023〕186 号</t>
  </si>
  <si>
    <t>福州十点电子商务有限公司</t>
  </si>
  <si>
    <t>91350105MA32W8879P</t>
  </si>
  <si>
    <t>耿勇强</t>
  </si>
  <si>
    <t>福建省福州市马尾区马尾镇儒江东路78号滨江广场1#楼22层134C室（自贸试验区内）</t>
  </si>
  <si>
    <t>榕开市监快吊处罚〔2023〕187 号</t>
  </si>
  <si>
    <t>福建省成交工程材料有限公司</t>
  </si>
  <si>
    <t>91350105MA2Y97288B</t>
  </si>
  <si>
    <t>姚世旺</t>
  </si>
  <si>
    <t>福州市马尾区湖里路27号2#楼2-01D室（自贸试验区内）</t>
  </si>
  <si>
    <t>榕开市监快吊处罚〔2023〕188 号</t>
  </si>
  <si>
    <t>福建恒融电子商务有限公司</t>
  </si>
  <si>
    <t>91350105MA32C19P40</t>
  </si>
  <si>
    <t>郑新</t>
  </si>
  <si>
    <t>福建省福州市马尾区快安路8号创新楼201N#室（自贸试验区内）</t>
  </si>
  <si>
    <t>榕开市监快吊处罚〔2023〕189 号</t>
  </si>
  <si>
    <t>福州市郑松环保科技有限公司</t>
  </si>
  <si>
    <t>91350105MA31PG1R07</t>
  </si>
  <si>
    <t>福建省福州市马尾区马尾镇快安路50号江滨锦城秋实苑（原儒江小康小区二期）9#楼06店面（自贸试验区内）</t>
  </si>
  <si>
    <t>榕开市监快吊处罚〔2023〕190 号</t>
  </si>
  <si>
    <t>福建省福州市马尾区江滨东大道106号海峡金融大厦9楼901-1（自贸试验区内）（自贸试验区内）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</si>
</sst>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微软雅黑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0" borderId="2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2"/>
  <sheetViews>
    <sheetView tabSelected="1" view="pageBreakPreview" zoomScaleNormal="100" workbookViewId="0">
      <selection activeCell="F3" sqref="F3"/>
    </sheetView>
  </sheetViews>
  <sheetFormatPr defaultColWidth="9" defaultRowHeight="14.4" x14ac:dyDescent="0.25"/>
  <cols>
    <col min="1" max="1" width="8.21875" style="1" customWidth="1"/>
    <col min="2" max="2" width="26.88671875" customWidth="1"/>
    <col min="3" max="3" width="21" customWidth="1"/>
    <col min="4" max="4" width="11.77734375" customWidth="1"/>
    <col min="5" max="5" width="48" customWidth="1"/>
    <col min="6" max="6" width="29.77734375" customWidth="1"/>
  </cols>
  <sheetData>
    <row r="1" spans="1:6" ht="25.8" x14ac:dyDescent="0.4">
      <c r="A1" s="8" t="s">
        <v>0</v>
      </c>
      <c r="B1" s="9"/>
      <c r="C1" s="9"/>
      <c r="D1" s="9"/>
      <c r="E1" s="9"/>
      <c r="F1" s="9"/>
    </row>
    <row r="2" spans="1:6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30" x14ac:dyDescent="0.25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6" t="s">
        <v>11</v>
      </c>
    </row>
    <row r="4" spans="1:6" ht="30" x14ac:dyDescent="0.25">
      <c r="A4" s="4">
        <v>2</v>
      </c>
      <c r="B4" s="5" t="s">
        <v>12</v>
      </c>
      <c r="C4" s="5" t="s">
        <v>13</v>
      </c>
      <c r="D4" s="5" t="s">
        <v>14</v>
      </c>
      <c r="E4" s="5" t="s">
        <v>15</v>
      </c>
      <c r="F4" s="6" t="s">
        <v>16</v>
      </c>
    </row>
    <row r="5" spans="1:6" ht="30" x14ac:dyDescent="0.25">
      <c r="A5" s="4">
        <v>3</v>
      </c>
      <c r="B5" s="5" t="s">
        <v>17</v>
      </c>
      <c r="C5" s="5" t="s">
        <v>18</v>
      </c>
      <c r="D5" s="5" t="s">
        <v>19</v>
      </c>
      <c r="E5" s="5" t="s">
        <v>20</v>
      </c>
      <c r="F5" s="6" t="s">
        <v>21</v>
      </c>
    </row>
    <row r="6" spans="1:6" ht="30" x14ac:dyDescent="0.25">
      <c r="A6" s="4">
        <v>4</v>
      </c>
      <c r="B6" s="5" t="s">
        <v>22</v>
      </c>
      <c r="C6" s="5" t="s">
        <v>23</v>
      </c>
      <c r="D6" s="5" t="s">
        <v>24</v>
      </c>
      <c r="E6" s="5" t="s">
        <v>25</v>
      </c>
      <c r="F6" s="6" t="s">
        <v>26</v>
      </c>
    </row>
    <row r="7" spans="1:6" ht="30" x14ac:dyDescent="0.25">
      <c r="A7" s="4">
        <v>5</v>
      </c>
      <c r="B7" s="5" t="s">
        <v>27</v>
      </c>
      <c r="C7" s="5" t="s">
        <v>28</v>
      </c>
      <c r="D7" s="5" t="s">
        <v>29</v>
      </c>
      <c r="E7" s="5" t="s">
        <v>30</v>
      </c>
      <c r="F7" s="6" t="s">
        <v>31</v>
      </c>
    </row>
    <row r="8" spans="1:6" ht="30" x14ac:dyDescent="0.25">
      <c r="A8" s="4">
        <v>6</v>
      </c>
      <c r="B8" s="5" t="s">
        <v>32</v>
      </c>
      <c r="C8" s="5" t="s">
        <v>33</v>
      </c>
      <c r="D8" s="5" t="s">
        <v>34</v>
      </c>
      <c r="E8" s="5" t="s">
        <v>35</v>
      </c>
      <c r="F8" s="6" t="s">
        <v>36</v>
      </c>
    </row>
    <row r="9" spans="1:6" ht="30" x14ac:dyDescent="0.25">
      <c r="A9" s="4">
        <v>7</v>
      </c>
      <c r="B9" s="5" t="s">
        <v>37</v>
      </c>
      <c r="C9" s="5" t="s">
        <v>38</v>
      </c>
      <c r="D9" s="5" t="s">
        <v>39</v>
      </c>
      <c r="E9" s="5" t="s">
        <v>40</v>
      </c>
      <c r="F9" s="6" t="s">
        <v>41</v>
      </c>
    </row>
    <row r="10" spans="1:6" ht="30" x14ac:dyDescent="0.25">
      <c r="A10" s="4">
        <v>8</v>
      </c>
      <c r="B10" s="5" t="s">
        <v>42</v>
      </c>
      <c r="C10" s="5" t="s">
        <v>43</v>
      </c>
      <c r="D10" s="5" t="s">
        <v>44</v>
      </c>
      <c r="E10" s="5" t="s">
        <v>45</v>
      </c>
      <c r="F10" s="6" t="s">
        <v>46</v>
      </c>
    </row>
    <row r="11" spans="1:6" ht="30" x14ac:dyDescent="0.25">
      <c r="A11" s="4">
        <v>9</v>
      </c>
      <c r="B11" s="5" t="s">
        <v>47</v>
      </c>
      <c r="C11" s="5" t="s">
        <v>48</v>
      </c>
      <c r="D11" s="5" t="s">
        <v>49</v>
      </c>
      <c r="E11" s="5" t="s">
        <v>50</v>
      </c>
      <c r="F11" s="6" t="s">
        <v>51</v>
      </c>
    </row>
    <row r="12" spans="1:6" ht="30" x14ac:dyDescent="0.25">
      <c r="A12" s="4">
        <v>10</v>
      </c>
      <c r="B12" s="5" t="s">
        <v>52</v>
      </c>
      <c r="C12" s="5" t="s">
        <v>53</v>
      </c>
      <c r="D12" s="5" t="s">
        <v>54</v>
      </c>
      <c r="E12" s="5" t="s">
        <v>55</v>
      </c>
      <c r="F12" s="6" t="s">
        <v>56</v>
      </c>
    </row>
    <row r="13" spans="1:6" ht="30" x14ac:dyDescent="0.25">
      <c r="A13" s="4">
        <v>11</v>
      </c>
      <c r="B13" s="5" t="s">
        <v>57</v>
      </c>
      <c r="C13" s="5" t="s">
        <v>58</v>
      </c>
      <c r="D13" s="5" t="s">
        <v>59</v>
      </c>
      <c r="E13" s="5" t="s">
        <v>60</v>
      </c>
      <c r="F13" s="6" t="s">
        <v>61</v>
      </c>
    </row>
    <row r="14" spans="1:6" ht="30" x14ac:dyDescent="0.25">
      <c r="A14" s="4">
        <v>12</v>
      </c>
      <c r="B14" s="5" t="s">
        <v>62</v>
      </c>
      <c r="C14" s="5" t="s">
        <v>63</v>
      </c>
      <c r="D14" s="5" t="s">
        <v>64</v>
      </c>
      <c r="E14" s="5" t="s">
        <v>65</v>
      </c>
      <c r="F14" s="6" t="s">
        <v>66</v>
      </c>
    </row>
    <row r="15" spans="1:6" ht="45" x14ac:dyDescent="0.25">
      <c r="A15" s="4">
        <v>13</v>
      </c>
      <c r="B15" s="5" t="s">
        <v>67</v>
      </c>
      <c r="C15" s="5" t="s">
        <v>68</v>
      </c>
      <c r="D15" s="5" t="s">
        <v>69</v>
      </c>
      <c r="E15" s="5" t="s">
        <v>70</v>
      </c>
      <c r="F15" s="6" t="s">
        <v>71</v>
      </c>
    </row>
    <row r="16" spans="1:6" ht="30" x14ac:dyDescent="0.25">
      <c r="A16" s="4">
        <v>14</v>
      </c>
      <c r="B16" s="5" t="s">
        <v>72</v>
      </c>
      <c r="C16" s="5" t="s">
        <v>73</v>
      </c>
      <c r="D16" s="5" t="s">
        <v>74</v>
      </c>
      <c r="E16" s="5" t="s">
        <v>75</v>
      </c>
      <c r="F16" s="6" t="s">
        <v>76</v>
      </c>
    </row>
    <row r="17" spans="1:6" ht="30" x14ac:dyDescent="0.25">
      <c r="A17" s="4">
        <v>15</v>
      </c>
      <c r="B17" s="5" t="s">
        <v>77</v>
      </c>
      <c r="C17" s="5" t="s">
        <v>78</v>
      </c>
      <c r="D17" s="5" t="s">
        <v>79</v>
      </c>
      <c r="E17" s="5" t="s">
        <v>80</v>
      </c>
      <c r="F17" s="6" t="s">
        <v>81</v>
      </c>
    </row>
    <row r="18" spans="1:6" ht="30" x14ac:dyDescent="0.25">
      <c r="A18" s="4">
        <v>16</v>
      </c>
      <c r="B18" s="5" t="s">
        <v>82</v>
      </c>
      <c r="C18" s="5" t="s">
        <v>83</v>
      </c>
      <c r="D18" s="5" t="s">
        <v>84</v>
      </c>
      <c r="E18" s="5" t="s">
        <v>85</v>
      </c>
      <c r="F18" s="6" t="s">
        <v>86</v>
      </c>
    </row>
    <row r="19" spans="1:6" ht="30" x14ac:dyDescent="0.25">
      <c r="A19" s="4">
        <v>17</v>
      </c>
      <c r="B19" s="5" t="s">
        <v>87</v>
      </c>
      <c r="C19" s="5" t="s">
        <v>88</v>
      </c>
      <c r="D19" s="5" t="s">
        <v>89</v>
      </c>
      <c r="E19" s="5" t="s">
        <v>90</v>
      </c>
      <c r="F19" s="6" t="s">
        <v>91</v>
      </c>
    </row>
    <row r="20" spans="1:6" ht="30" x14ac:dyDescent="0.25">
      <c r="A20" s="4">
        <v>18</v>
      </c>
      <c r="B20" s="5" t="s">
        <v>92</v>
      </c>
      <c r="C20" s="5" t="s">
        <v>93</v>
      </c>
      <c r="D20" s="5" t="s">
        <v>94</v>
      </c>
      <c r="E20" s="5" t="s">
        <v>95</v>
      </c>
      <c r="F20" s="6" t="s">
        <v>96</v>
      </c>
    </row>
    <row r="21" spans="1:6" ht="30" x14ac:dyDescent="0.25">
      <c r="A21" s="4">
        <v>19</v>
      </c>
      <c r="B21" s="5" t="s">
        <v>97</v>
      </c>
      <c r="C21" s="5" t="s">
        <v>98</v>
      </c>
      <c r="D21" s="5" t="s">
        <v>99</v>
      </c>
      <c r="E21" s="5" t="s">
        <v>100</v>
      </c>
      <c r="F21" s="6" t="s">
        <v>101</v>
      </c>
    </row>
    <row r="22" spans="1:6" ht="30" x14ac:dyDescent="0.25">
      <c r="A22" s="4">
        <v>20</v>
      </c>
      <c r="B22" s="5" t="s">
        <v>102</v>
      </c>
      <c r="C22" s="5" t="s">
        <v>103</v>
      </c>
      <c r="D22" s="5" t="s">
        <v>104</v>
      </c>
      <c r="E22" s="5" t="s">
        <v>105</v>
      </c>
      <c r="F22" s="6" t="s">
        <v>106</v>
      </c>
    </row>
    <row r="23" spans="1:6" ht="30" x14ac:dyDescent="0.25">
      <c r="A23" s="4">
        <v>21</v>
      </c>
      <c r="B23" s="5" t="s">
        <v>107</v>
      </c>
      <c r="C23" s="5" t="s">
        <v>108</v>
      </c>
      <c r="D23" s="5" t="s">
        <v>109</v>
      </c>
      <c r="E23" s="5" t="s">
        <v>110</v>
      </c>
      <c r="F23" s="6" t="s">
        <v>111</v>
      </c>
    </row>
    <row r="24" spans="1:6" ht="15" x14ac:dyDescent="0.25">
      <c r="A24" s="4">
        <v>22</v>
      </c>
      <c r="B24" s="5" t="s">
        <v>112</v>
      </c>
      <c r="C24" s="5" t="s">
        <v>113</v>
      </c>
      <c r="D24" s="5" t="s">
        <v>114</v>
      </c>
      <c r="E24" s="5" t="s">
        <v>115</v>
      </c>
      <c r="F24" s="6" t="s">
        <v>116</v>
      </c>
    </row>
    <row r="25" spans="1:6" ht="30" x14ac:dyDescent="0.25">
      <c r="A25" s="4">
        <v>23</v>
      </c>
      <c r="B25" s="5" t="s">
        <v>117</v>
      </c>
      <c r="C25" s="5" t="s">
        <v>118</v>
      </c>
      <c r="D25" s="5" t="s">
        <v>119</v>
      </c>
      <c r="E25" s="5" t="s">
        <v>120</v>
      </c>
      <c r="F25" s="6" t="s">
        <v>121</v>
      </c>
    </row>
    <row r="26" spans="1:6" ht="30" x14ac:dyDescent="0.25">
      <c r="A26" s="4">
        <v>24</v>
      </c>
      <c r="B26" s="5" t="s">
        <v>122</v>
      </c>
      <c r="C26" s="5" t="s">
        <v>123</v>
      </c>
      <c r="D26" s="5" t="s">
        <v>124</v>
      </c>
      <c r="E26" s="5" t="s">
        <v>125</v>
      </c>
      <c r="F26" s="6" t="s">
        <v>126</v>
      </c>
    </row>
    <row r="27" spans="1:6" ht="30" x14ac:dyDescent="0.25">
      <c r="A27" s="4">
        <v>25</v>
      </c>
      <c r="B27" s="5" t="s">
        <v>127</v>
      </c>
      <c r="C27" s="5" t="s">
        <v>128</v>
      </c>
      <c r="D27" s="5" t="s">
        <v>129</v>
      </c>
      <c r="E27" s="5" t="s">
        <v>130</v>
      </c>
      <c r="F27" s="6" t="s">
        <v>131</v>
      </c>
    </row>
    <row r="28" spans="1:6" ht="30" x14ac:dyDescent="0.25">
      <c r="A28" s="4">
        <v>26</v>
      </c>
      <c r="B28" s="5" t="s">
        <v>132</v>
      </c>
      <c r="C28" s="5" t="s">
        <v>133</v>
      </c>
      <c r="D28" s="5" t="s">
        <v>134</v>
      </c>
      <c r="E28" s="5" t="s">
        <v>135</v>
      </c>
      <c r="F28" s="6" t="s">
        <v>136</v>
      </c>
    </row>
    <row r="29" spans="1:6" ht="30" x14ac:dyDescent="0.25">
      <c r="A29" s="4">
        <v>27</v>
      </c>
      <c r="B29" s="5" t="s">
        <v>137</v>
      </c>
      <c r="C29" s="5" t="s">
        <v>138</v>
      </c>
      <c r="D29" s="5" t="s">
        <v>139</v>
      </c>
      <c r="E29" s="5" t="s">
        <v>140</v>
      </c>
      <c r="F29" s="6" t="s">
        <v>141</v>
      </c>
    </row>
    <row r="30" spans="1:6" ht="30" x14ac:dyDescent="0.25">
      <c r="A30" s="4">
        <v>28</v>
      </c>
      <c r="B30" s="5" t="s">
        <v>142</v>
      </c>
      <c r="C30" s="5" t="s">
        <v>143</v>
      </c>
      <c r="D30" s="5" t="s">
        <v>144</v>
      </c>
      <c r="E30" s="5" t="s">
        <v>145</v>
      </c>
      <c r="F30" s="6" t="s">
        <v>146</v>
      </c>
    </row>
    <row r="31" spans="1:6" ht="30" x14ac:dyDescent="0.25">
      <c r="A31" s="4">
        <v>29</v>
      </c>
      <c r="B31" s="5" t="s">
        <v>147</v>
      </c>
      <c r="C31" s="5" t="s">
        <v>148</v>
      </c>
      <c r="D31" s="5" t="s">
        <v>149</v>
      </c>
      <c r="E31" s="5" t="s">
        <v>150</v>
      </c>
      <c r="F31" s="6" t="s">
        <v>151</v>
      </c>
    </row>
    <row r="32" spans="1:6" ht="30" x14ac:dyDescent="0.25">
      <c r="A32" s="4">
        <v>30</v>
      </c>
      <c r="B32" s="5" t="s">
        <v>152</v>
      </c>
      <c r="C32" s="5" t="s">
        <v>153</v>
      </c>
      <c r="D32" s="5" t="s">
        <v>154</v>
      </c>
      <c r="E32" s="5" t="s">
        <v>155</v>
      </c>
      <c r="F32" s="6" t="s">
        <v>156</v>
      </c>
    </row>
    <row r="33" spans="1:6" ht="30" x14ac:dyDescent="0.25">
      <c r="A33" s="4">
        <v>31</v>
      </c>
      <c r="B33" s="5" t="s">
        <v>157</v>
      </c>
      <c r="C33" s="5" t="s">
        <v>158</v>
      </c>
      <c r="D33" s="5" t="s">
        <v>159</v>
      </c>
      <c r="E33" s="5" t="s">
        <v>160</v>
      </c>
      <c r="F33" s="6" t="s">
        <v>161</v>
      </c>
    </row>
    <row r="34" spans="1:6" ht="30" x14ac:dyDescent="0.25">
      <c r="A34" s="4">
        <v>32</v>
      </c>
      <c r="B34" s="5" t="s">
        <v>162</v>
      </c>
      <c r="C34" s="5" t="s">
        <v>163</v>
      </c>
      <c r="D34" s="5" t="s">
        <v>164</v>
      </c>
      <c r="E34" s="5" t="s">
        <v>165</v>
      </c>
      <c r="F34" s="6" t="s">
        <v>166</v>
      </c>
    </row>
    <row r="35" spans="1:6" ht="30" x14ac:dyDescent="0.25">
      <c r="A35" s="4">
        <v>33</v>
      </c>
      <c r="B35" s="5" t="s">
        <v>167</v>
      </c>
      <c r="C35" s="5" t="s">
        <v>168</v>
      </c>
      <c r="D35" s="5" t="s">
        <v>169</v>
      </c>
      <c r="E35" s="5" t="s">
        <v>170</v>
      </c>
      <c r="F35" s="6" t="s">
        <v>171</v>
      </c>
    </row>
    <row r="36" spans="1:6" ht="30" x14ac:dyDescent="0.25">
      <c r="A36" s="4">
        <v>34</v>
      </c>
      <c r="B36" s="5" t="s">
        <v>172</v>
      </c>
      <c r="C36" s="5" t="s">
        <v>173</v>
      </c>
      <c r="D36" s="5" t="s">
        <v>174</v>
      </c>
      <c r="E36" s="5" t="s">
        <v>175</v>
      </c>
      <c r="F36" s="6" t="s">
        <v>176</v>
      </c>
    </row>
    <row r="37" spans="1:6" ht="30" x14ac:dyDescent="0.25">
      <c r="A37" s="4">
        <v>35</v>
      </c>
      <c r="B37" s="5" t="s">
        <v>177</v>
      </c>
      <c r="C37" s="5" t="s">
        <v>178</v>
      </c>
      <c r="D37" s="5" t="s">
        <v>179</v>
      </c>
      <c r="E37" s="5" t="s">
        <v>180</v>
      </c>
      <c r="F37" s="6" t="s">
        <v>181</v>
      </c>
    </row>
    <row r="38" spans="1:6" ht="30" x14ac:dyDescent="0.25">
      <c r="A38" s="4">
        <v>36</v>
      </c>
      <c r="B38" s="5" t="s">
        <v>182</v>
      </c>
      <c r="C38" s="5" t="s">
        <v>183</v>
      </c>
      <c r="D38" s="5" t="s">
        <v>184</v>
      </c>
      <c r="E38" s="5" t="s">
        <v>185</v>
      </c>
      <c r="F38" s="6" t="s">
        <v>186</v>
      </c>
    </row>
    <row r="39" spans="1:6" ht="30" x14ac:dyDescent="0.25">
      <c r="A39" s="4">
        <v>37</v>
      </c>
      <c r="B39" s="5" t="s">
        <v>187</v>
      </c>
      <c r="C39" s="5" t="s">
        <v>188</v>
      </c>
      <c r="D39" s="5" t="s">
        <v>189</v>
      </c>
      <c r="E39" s="5" t="s">
        <v>190</v>
      </c>
      <c r="F39" s="6" t="s">
        <v>191</v>
      </c>
    </row>
    <row r="40" spans="1:6" ht="45" x14ac:dyDescent="0.25">
      <c r="A40" s="4">
        <v>38</v>
      </c>
      <c r="B40" s="5" t="s">
        <v>192</v>
      </c>
      <c r="C40" s="5" t="s">
        <v>193</v>
      </c>
      <c r="D40" s="5" t="s">
        <v>194</v>
      </c>
      <c r="E40" s="5" t="s">
        <v>195</v>
      </c>
      <c r="F40" s="6" t="s">
        <v>196</v>
      </c>
    </row>
    <row r="41" spans="1:6" ht="30" x14ac:dyDescent="0.25">
      <c r="A41" s="4">
        <v>39</v>
      </c>
      <c r="B41" s="5" t="s">
        <v>197</v>
      </c>
      <c r="C41" s="5" t="s">
        <v>198</v>
      </c>
      <c r="D41" s="5" t="s">
        <v>199</v>
      </c>
      <c r="E41" s="5" t="s">
        <v>200</v>
      </c>
      <c r="F41" s="6" t="s">
        <v>201</v>
      </c>
    </row>
    <row r="42" spans="1:6" ht="30" x14ac:dyDescent="0.25">
      <c r="A42" s="4">
        <v>40</v>
      </c>
      <c r="B42" s="5" t="s">
        <v>202</v>
      </c>
      <c r="C42" s="5" t="s">
        <v>203</v>
      </c>
      <c r="D42" s="5" t="s">
        <v>204</v>
      </c>
      <c r="E42" s="5" t="s">
        <v>205</v>
      </c>
      <c r="F42" s="6" t="s">
        <v>206</v>
      </c>
    </row>
    <row r="43" spans="1:6" ht="30" x14ac:dyDescent="0.25">
      <c r="A43" s="4">
        <v>41</v>
      </c>
      <c r="B43" s="5" t="s">
        <v>207</v>
      </c>
      <c r="C43" s="5" t="s">
        <v>208</v>
      </c>
      <c r="D43" s="5" t="s">
        <v>209</v>
      </c>
      <c r="E43" s="5" t="s">
        <v>210</v>
      </c>
      <c r="F43" s="6" t="s">
        <v>211</v>
      </c>
    </row>
    <row r="44" spans="1:6" ht="30" x14ac:dyDescent="0.25">
      <c r="A44" s="4">
        <v>42</v>
      </c>
      <c r="B44" s="5" t="s">
        <v>212</v>
      </c>
      <c r="C44" s="5" t="s">
        <v>213</v>
      </c>
      <c r="D44" s="5" t="s">
        <v>214</v>
      </c>
      <c r="E44" s="5" t="s">
        <v>215</v>
      </c>
      <c r="F44" s="6" t="s">
        <v>216</v>
      </c>
    </row>
    <row r="45" spans="1:6" ht="30" x14ac:dyDescent="0.25">
      <c r="A45" s="4">
        <v>43</v>
      </c>
      <c r="B45" s="5" t="s">
        <v>217</v>
      </c>
      <c r="C45" s="5" t="s">
        <v>218</v>
      </c>
      <c r="D45" s="5" t="s">
        <v>219</v>
      </c>
      <c r="E45" s="5" t="s">
        <v>220</v>
      </c>
      <c r="F45" s="6" t="s">
        <v>221</v>
      </c>
    </row>
    <row r="46" spans="1:6" ht="30" x14ac:dyDescent="0.25">
      <c r="A46" s="4">
        <v>44</v>
      </c>
      <c r="B46" s="5" t="s">
        <v>222</v>
      </c>
      <c r="C46" s="7" t="s">
        <v>223</v>
      </c>
      <c r="D46" s="5" t="s">
        <v>224</v>
      </c>
      <c r="E46" s="5" t="s">
        <v>225</v>
      </c>
      <c r="F46" s="6" t="s">
        <v>226</v>
      </c>
    </row>
    <row r="47" spans="1:6" ht="30" x14ac:dyDescent="0.25">
      <c r="A47" s="4">
        <v>45</v>
      </c>
      <c r="B47" s="5" t="s">
        <v>227</v>
      </c>
      <c r="C47" s="5" t="s">
        <v>228</v>
      </c>
      <c r="D47" s="5" t="s">
        <v>229</v>
      </c>
      <c r="E47" s="5" t="s">
        <v>230</v>
      </c>
      <c r="F47" s="6" t="s">
        <v>231</v>
      </c>
    </row>
    <row r="48" spans="1:6" ht="30" x14ac:dyDescent="0.25">
      <c r="A48" s="4">
        <v>46</v>
      </c>
      <c r="B48" s="5" t="s">
        <v>232</v>
      </c>
      <c r="C48" s="5" t="s">
        <v>233</v>
      </c>
      <c r="D48" s="5" t="s">
        <v>234</v>
      </c>
      <c r="E48" s="5" t="s">
        <v>235</v>
      </c>
      <c r="F48" s="6" t="s">
        <v>236</v>
      </c>
    </row>
    <row r="49" spans="1:6" ht="30" x14ac:dyDescent="0.25">
      <c r="A49" s="4">
        <v>47</v>
      </c>
      <c r="B49" s="5" t="s">
        <v>237</v>
      </c>
      <c r="C49" s="5" t="s">
        <v>238</v>
      </c>
      <c r="D49" s="5" t="s">
        <v>239</v>
      </c>
      <c r="E49" s="5" t="s">
        <v>240</v>
      </c>
      <c r="F49" s="6" t="s">
        <v>241</v>
      </c>
    </row>
    <row r="50" spans="1:6" ht="30" x14ac:dyDescent="0.25">
      <c r="A50" s="4">
        <v>48</v>
      </c>
      <c r="B50" s="5" t="s">
        <v>242</v>
      </c>
      <c r="C50" s="5" t="s">
        <v>243</v>
      </c>
      <c r="D50" s="5" t="s">
        <v>244</v>
      </c>
      <c r="E50" s="5" t="s">
        <v>245</v>
      </c>
      <c r="F50" s="6" t="s">
        <v>246</v>
      </c>
    </row>
    <row r="51" spans="1:6" ht="30" x14ac:dyDescent="0.25">
      <c r="A51" s="4">
        <v>49</v>
      </c>
      <c r="B51" s="5" t="s">
        <v>247</v>
      </c>
      <c r="C51" s="5" t="s">
        <v>248</v>
      </c>
      <c r="D51" s="5" t="s">
        <v>249</v>
      </c>
      <c r="E51" s="5" t="s">
        <v>250</v>
      </c>
      <c r="F51" s="6" t="s">
        <v>251</v>
      </c>
    </row>
    <row r="52" spans="1:6" ht="30" x14ac:dyDescent="0.25">
      <c r="A52" s="4">
        <v>50</v>
      </c>
      <c r="B52" s="5" t="s">
        <v>252</v>
      </c>
      <c r="C52" s="5" t="s">
        <v>253</v>
      </c>
      <c r="D52" s="5" t="s">
        <v>254</v>
      </c>
      <c r="E52" s="5" t="s">
        <v>255</v>
      </c>
      <c r="F52" s="6" t="s">
        <v>256</v>
      </c>
    </row>
    <row r="53" spans="1:6" ht="30" x14ac:dyDescent="0.25">
      <c r="A53" s="4">
        <v>51</v>
      </c>
      <c r="B53" s="5" t="s">
        <v>257</v>
      </c>
      <c r="C53" s="5" t="s">
        <v>258</v>
      </c>
      <c r="D53" s="5" t="s">
        <v>259</v>
      </c>
      <c r="E53" s="5" t="s">
        <v>260</v>
      </c>
      <c r="F53" s="6" t="s">
        <v>261</v>
      </c>
    </row>
    <row r="54" spans="1:6" ht="30" x14ac:dyDescent="0.25">
      <c r="A54" s="4">
        <v>52</v>
      </c>
      <c r="B54" s="5" t="s">
        <v>262</v>
      </c>
      <c r="C54" s="5" t="s">
        <v>263</v>
      </c>
      <c r="D54" s="5" t="s">
        <v>264</v>
      </c>
      <c r="E54" s="5" t="s">
        <v>265</v>
      </c>
      <c r="F54" s="6" t="s">
        <v>266</v>
      </c>
    </row>
    <row r="55" spans="1:6" ht="30" x14ac:dyDescent="0.25">
      <c r="A55" s="4">
        <v>53</v>
      </c>
      <c r="B55" s="5" t="s">
        <v>267</v>
      </c>
      <c r="C55" s="5" t="s">
        <v>268</v>
      </c>
      <c r="D55" s="5" t="s">
        <v>269</v>
      </c>
      <c r="E55" s="5" t="s">
        <v>270</v>
      </c>
      <c r="F55" s="6" t="s">
        <v>271</v>
      </c>
    </row>
    <row r="56" spans="1:6" ht="30" x14ac:dyDescent="0.25">
      <c r="A56" s="4">
        <v>54</v>
      </c>
      <c r="B56" s="5" t="s">
        <v>272</v>
      </c>
      <c r="C56" s="5" t="s">
        <v>273</v>
      </c>
      <c r="D56" s="5" t="s">
        <v>274</v>
      </c>
      <c r="E56" s="5" t="s">
        <v>275</v>
      </c>
      <c r="F56" s="6" t="s">
        <v>276</v>
      </c>
    </row>
    <row r="57" spans="1:6" ht="30" x14ac:dyDescent="0.25">
      <c r="A57" s="4">
        <v>55</v>
      </c>
      <c r="B57" s="5" t="s">
        <v>277</v>
      </c>
      <c r="C57" s="5" t="s">
        <v>278</v>
      </c>
      <c r="D57" s="5" t="s">
        <v>279</v>
      </c>
      <c r="E57" s="5" t="s">
        <v>280</v>
      </c>
      <c r="F57" s="6" t="s">
        <v>281</v>
      </c>
    </row>
    <row r="58" spans="1:6" ht="30" x14ac:dyDescent="0.25">
      <c r="A58" s="4">
        <v>56</v>
      </c>
      <c r="B58" s="5" t="s">
        <v>282</v>
      </c>
      <c r="C58" s="5" t="s">
        <v>283</v>
      </c>
      <c r="D58" s="5" t="s">
        <v>284</v>
      </c>
      <c r="E58" s="5" t="s">
        <v>285</v>
      </c>
      <c r="F58" s="6" t="s">
        <v>286</v>
      </c>
    </row>
    <row r="59" spans="1:6" ht="30" x14ac:dyDescent="0.25">
      <c r="A59" s="4">
        <v>57</v>
      </c>
      <c r="B59" s="5" t="s">
        <v>287</v>
      </c>
      <c r="C59" s="5" t="s">
        <v>288</v>
      </c>
      <c r="D59" s="5" t="s">
        <v>289</v>
      </c>
      <c r="E59" s="5" t="s">
        <v>290</v>
      </c>
      <c r="F59" s="6" t="s">
        <v>291</v>
      </c>
    </row>
    <row r="60" spans="1:6" ht="30" x14ac:dyDescent="0.25">
      <c r="A60" s="4">
        <v>58</v>
      </c>
      <c r="B60" s="5" t="s">
        <v>292</v>
      </c>
      <c r="C60" s="5" t="s">
        <v>293</v>
      </c>
      <c r="D60" s="5" t="s">
        <v>294</v>
      </c>
      <c r="E60" s="5" t="s">
        <v>295</v>
      </c>
      <c r="F60" s="6" t="s">
        <v>296</v>
      </c>
    </row>
    <row r="61" spans="1:6" ht="45" x14ac:dyDescent="0.25">
      <c r="A61" s="4">
        <v>59</v>
      </c>
      <c r="B61" s="5" t="s">
        <v>297</v>
      </c>
      <c r="C61" s="5" t="s">
        <v>298</v>
      </c>
      <c r="D61" s="5" t="s">
        <v>299</v>
      </c>
      <c r="E61" s="5" t="s">
        <v>300</v>
      </c>
      <c r="F61" s="6" t="s">
        <v>301</v>
      </c>
    </row>
    <row r="62" spans="1:6" ht="30" x14ac:dyDescent="0.25">
      <c r="A62" s="4">
        <v>60</v>
      </c>
      <c r="B62" s="5" t="s">
        <v>302</v>
      </c>
      <c r="C62" s="5" t="s">
        <v>303</v>
      </c>
      <c r="D62" s="5" t="s">
        <v>304</v>
      </c>
      <c r="E62" s="5" t="s">
        <v>305</v>
      </c>
      <c r="F62" s="6" t="s">
        <v>306</v>
      </c>
    </row>
    <row r="63" spans="1:6" ht="30" x14ac:dyDescent="0.25">
      <c r="A63" s="4">
        <v>61</v>
      </c>
      <c r="B63" s="5" t="s">
        <v>307</v>
      </c>
      <c r="C63" s="5" t="s">
        <v>308</v>
      </c>
      <c r="D63" s="5" t="s">
        <v>309</v>
      </c>
      <c r="E63" s="5" t="s">
        <v>310</v>
      </c>
      <c r="F63" s="6" t="s">
        <v>311</v>
      </c>
    </row>
    <row r="64" spans="1:6" ht="30" x14ac:dyDescent="0.25">
      <c r="A64" s="4">
        <v>62</v>
      </c>
      <c r="B64" s="5" t="s">
        <v>312</v>
      </c>
      <c r="C64" s="5" t="s">
        <v>313</v>
      </c>
      <c r="D64" s="5" t="s">
        <v>314</v>
      </c>
      <c r="E64" s="5" t="s">
        <v>315</v>
      </c>
      <c r="F64" s="6" t="s">
        <v>316</v>
      </c>
    </row>
    <row r="65" spans="1:6" ht="30" x14ac:dyDescent="0.25">
      <c r="A65" s="4">
        <v>63</v>
      </c>
      <c r="B65" s="5" t="s">
        <v>317</v>
      </c>
      <c r="C65" s="5" t="s">
        <v>318</v>
      </c>
      <c r="D65" s="5" t="s">
        <v>319</v>
      </c>
      <c r="E65" s="5" t="s">
        <v>320</v>
      </c>
      <c r="F65" s="6" t="s">
        <v>321</v>
      </c>
    </row>
    <row r="66" spans="1:6" ht="30" x14ac:dyDescent="0.25">
      <c r="A66" s="4">
        <v>64</v>
      </c>
      <c r="B66" s="5" t="s">
        <v>322</v>
      </c>
      <c r="C66" s="5" t="s">
        <v>323</v>
      </c>
      <c r="D66" s="5" t="s">
        <v>324</v>
      </c>
      <c r="E66" s="5" t="s">
        <v>325</v>
      </c>
      <c r="F66" s="6" t="s">
        <v>326</v>
      </c>
    </row>
    <row r="67" spans="1:6" ht="30" x14ac:dyDescent="0.25">
      <c r="A67" s="4">
        <v>65</v>
      </c>
      <c r="B67" s="5" t="s">
        <v>327</v>
      </c>
      <c r="C67" s="5" t="s">
        <v>328</v>
      </c>
      <c r="D67" s="5" t="s">
        <v>329</v>
      </c>
      <c r="E67" s="5" t="s">
        <v>330</v>
      </c>
      <c r="F67" s="6" t="s">
        <v>331</v>
      </c>
    </row>
    <row r="68" spans="1:6" ht="30" x14ac:dyDescent="0.25">
      <c r="A68" s="4">
        <v>66</v>
      </c>
      <c r="B68" s="5" t="s">
        <v>332</v>
      </c>
      <c r="C68" s="5" t="s">
        <v>333</v>
      </c>
      <c r="D68" s="5" t="s">
        <v>334</v>
      </c>
      <c r="E68" s="5" t="s">
        <v>335</v>
      </c>
      <c r="F68" s="6" t="s">
        <v>336</v>
      </c>
    </row>
    <row r="69" spans="1:6" ht="30" x14ac:dyDescent="0.25">
      <c r="A69" s="4">
        <v>67</v>
      </c>
      <c r="B69" s="5" t="s">
        <v>337</v>
      </c>
      <c r="C69" s="5" t="s">
        <v>338</v>
      </c>
      <c r="D69" s="5" t="s">
        <v>339</v>
      </c>
      <c r="E69" s="5" t="s">
        <v>340</v>
      </c>
      <c r="F69" s="6" t="s">
        <v>341</v>
      </c>
    </row>
    <row r="70" spans="1:6" ht="30" x14ac:dyDescent="0.25">
      <c r="A70" s="4">
        <v>68</v>
      </c>
      <c r="B70" s="5" t="s">
        <v>342</v>
      </c>
      <c r="C70" s="5" t="s">
        <v>343</v>
      </c>
      <c r="D70" s="5" t="s">
        <v>344</v>
      </c>
      <c r="E70" s="5" t="s">
        <v>345</v>
      </c>
      <c r="F70" s="6" t="s">
        <v>346</v>
      </c>
    </row>
    <row r="71" spans="1:6" ht="30" x14ac:dyDescent="0.25">
      <c r="A71" s="4">
        <v>69</v>
      </c>
      <c r="B71" s="5" t="s">
        <v>347</v>
      </c>
      <c r="C71" s="5" t="s">
        <v>348</v>
      </c>
      <c r="D71" s="5" t="s">
        <v>349</v>
      </c>
      <c r="E71" s="5" t="s">
        <v>350</v>
      </c>
      <c r="F71" s="6" t="s">
        <v>351</v>
      </c>
    </row>
    <row r="72" spans="1:6" ht="30" x14ac:dyDescent="0.25">
      <c r="A72" s="4">
        <v>70</v>
      </c>
      <c r="B72" s="5" t="s">
        <v>352</v>
      </c>
      <c r="C72" s="5" t="s">
        <v>353</v>
      </c>
      <c r="D72" s="5" t="s">
        <v>354</v>
      </c>
      <c r="E72" s="5" t="s">
        <v>355</v>
      </c>
      <c r="F72" s="6" t="s">
        <v>356</v>
      </c>
    </row>
    <row r="73" spans="1:6" ht="30" x14ac:dyDescent="0.25">
      <c r="A73" s="4">
        <v>71</v>
      </c>
      <c r="B73" s="5" t="s">
        <v>357</v>
      </c>
      <c r="C73" s="5" t="s">
        <v>358</v>
      </c>
      <c r="D73" s="5" t="s">
        <v>359</v>
      </c>
      <c r="E73" s="5" t="s">
        <v>360</v>
      </c>
      <c r="F73" s="6" t="s">
        <v>361</v>
      </c>
    </row>
    <row r="74" spans="1:6" ht="30" x14ac:dyDescent="0.25">
      <c r="A74" s="4">
        <v>72</v>
      </c>
      <c r="B74" s="5" t="s">
        <v>362</v>
      </c>
      <c r="C74" s="5" t="s">
        <v>363</v>
      </c>
      <c r="D74" s="5" t="s">
        <v>364</v>
      </c>
      <c r="E74" s="5" t="s">
        <v>365</v>
      </c>
      <c r="F74" s="6" t="s">
        <v>366</v>
      </c>
    </row>
    <row r="75" spans="1:6" ht="30" x14ac:dyDescent="0.25">
      <c r="A75" s="4">
        <v>73</v>
      </c>
      <c r="B75" s="5" t="s">
        <v>367</v>
      </c>
      <c r="C75" s="5" t="s">
        <v>368</v>
      </c>
      <c r="D75" s="5" t="s">
        <v>369</v>
      </c>
      <c r="E75" s="5" t="s">
        <v>370</v>
      </c>
      <c r="F75" s="6" t="s">
        <v>371</v>
      </c>
    </row>
    <row r="76" spans="1:6" ht="30" x14ac:dyDescent="0.25">
      <c r="A76" s="4">
        <v>74</v>
      </c>
      <c r="B76" s="5" t="s">
        <v>372</v>
      </c>
      <c r="C76" s="5" t="s">
        <v>373</v>
      </c>
      <c r="D76" s="5" t="s">
        <v>374</v>
      </c>
      <c r="E76" s="5" t="s">
        <v>375</v>
      </c>
      <c r="F76" s="6" t="s">
        <v>376</v>
      </c>
    </row>
    <row r="77" spans="1:6" ht="30" x14ac:dyDescent="0.25">
      <c r="A77" s="4">
        <v>75</v>
      </c>
      <c r="B77" s="5" t="s">
        <v>377</v>
      </c>
      <c r="C77" s="5" t="s">
        <v>378</v>
      </c>
      <c r="D77" s="5" t="s">
        <v>379</v>
      </c>
      <c r="E77" s="5" t="s">
        <v>380</v>
      </c>
      <c r="F77" s="6" t="s">
        <v>381</v>
      </c>
    </row>
    <row r="78" spans="1:6" ht="30" x14ac:dyDescent="0.25">
      <c r="A78" s="4">
        <v>76</v>
      </c>
      <c r="B78" s="5" t="s">
        <v>382</v>
      </c>
      <c r="C78" s="5" t="s">
        <v>383</v>
      </c>
      <c r="D78" s="5" t="s">
        <v>384</v>
      </c>
      <c r="E78" s="5" t="s">
        <v>385</v>
      </c>
      <c r="F78" s="6" t="s">
        <v>386</v>
      </c>
    </row>
    <row r="79" spans="1:6" ht="30" x14ac:dyDescent="0.25">
      <c r="A79" s="4">
        <v>77</v>
      </c>
      <c r="B79" s="5" t="s">
        <v>387</v>
      </c>
      <c r="C79" s="5" t="s">
        <v>388</v>
      </c>
      <c r="D79" s="5" t="s">
        <v>389</v>
      </c>
      <c r="E79" s="5" t="s">
        <v>390</v>
      </c>
      <c r="F79" s="6" t="s">
        <v>391</v>
      </c>
    </row>
    <row r="80" spans="1:6" ht="30" x14ac:dyDescent="0.25">
      <c r="A80" s="4">
        <v>78</v>
      </c>
      <c r="B80" s="5" t="s">
        <v>392</v>
      </c>
      <c r="C80" s="5" t="s">
        <v>393</v>
      </c>
      <c r="D80" s="5" t="s">
        <v>394</v>
      </c>
      <c r="E80" s="5" t="s">
        <v>395</v>
      </c>
      <c r="F80" s="6" t="s">
        <v>396</v>
      </c>
    </row>
    <row r="81" spans="1:6" ht="30" x14ac:dyDescent="0.25">
      <c r="A81" s="4">
        <v>79</v>
      </c>
      <c r="B81" s="5" t="s">
        <v>397</v>
      </c>
      <c r="C81" s="5" t="s">
        <v>398</v>
      </c>
      <c r="D81" s="5" t="s">
        <v>399</v>
      </c>
      <c r="E81" s="5" t="s">
        <v>400</v>
      </c>
      <c r="F81" s="6" t="s">
        <v>401</v>
      </c>
    </row>
    <row r="82" spans="1:6" ht="30" x14ac:dyDescent="0.25">
      <c r="A82" s="4">
        <v>80</v>
      </c>
      <c r="B82" s="5" t="s">
        <v>402</v>
      </c>
      <c r="C82" s="5" t="s">
        <v>403</v>
      </c>
      <c r="D82" s="5" t="s">
        <v>404</v>
      </c>
      <c r="E82" s="5" t="s">
        <v>405</v>
      </c>
      <c r="F82" s="6" t="s">
        <v>406</v>
      </c>
    </row>
    <row r="83" spans="1:6" ht="30" x14ac:dyDescent="0.25">
      <c r="A83" s="4">
        <v>81</v>
      </c>
      <c r="B83" s="5" t="s">
        <v>407</v>
      </c>
      <c r="C83" s="5" t="s">
        <v>408</v>
      </c>
      <c r="D83" s="5" t="s">
        <v>314</v>
      </c>
      <c r="E83" s="5" t="s">
        <v>409</v>
      </c>
      <c r="F83" s="6" t="s">
        <v>410</v>
      </c>
    </row>
    <row r="84" spans="1:6" ht="30" x14ac:dyDescent="0.25">
      <c r="A84" s="4">
        <v>82</v>
      </c>
      <c r="B84" s="5" t="s">
        <v>411</v>
      </c>
      <c r="C84" s="5" t="s">
        <v>412</v>
      </c>
      <c r="D84" s="5" t="s">
        <v>413</v>
      </c>
      <c r="E84" s="5" t="s">
        <v>414</v>
      </c>
      <c r="F84" s="6" t="s">
        <v>415</v>
      </c>
    </row>
    <row r="85" spans="1:6" ht="30" x14ac:dyDescent="0.25">
      <c r="A85" s="4">
        <v>83</v>
      </c>
      <c r="B85" s="5" t="s">
        <v>416</v>
      </c>
      <c r="C85" s="5" t="s">
        <v>417</v>
      </c>
      <c r="D85" s="5" t="s">
        <v>418</v>
      </c>
      <c r="E85" s="5" t="s">
        <v>419</v>
      </c>
      <c r="F85" s="6" t="s">
        <v>420</v>
      </c>
    </row>
    <row r="86" spans="1:6" ht="30" x14ac:dyDescent="0.25">
      <c r="A86" s="4">
        <v>84</v>
      </c>
      <c r="B86" s="5" t="s">
        <v>421</v>
      </c>
      <c r="C86" s="5" t="s">
        <v>422</v>
      </c>
      <c r="D86" s="5" t="s">
        <v>423</v>
      </c>
      <c r="E86" s="5" t="s">
        <v>424</v>
      </c>
      <c r="F86" s="6" t="s">
        <v>425</v>
      </c>
    </row>
    <row r="87" spans="1:6" ht="30" x14ac:dyDescent="0.25">
      <c r="A87" s="4">
        <v>85</v>
      </c>
      <c r="B87" s="5" t="s">
        <v>426</v>
      </c>
      <c r="C87" s="5" t="s">
        <v>427</v>
      </c>
      <c r="D87" s="5" t="s">
        <v>428</v>
      </c>
      <c r="E87" s="5" t="s">
        <v>429</v>
      </c>
      <c r="F87" s="6" t="s">
        <v>430</v>
      </c>
    </row>
    <row r="88" spans="1:6" ht="30" x14ac:dyDescent="0.25">
      <c r="A88" s="4">
        <v>86</v>
      </c>
      <c r="B88" s="5" t="s">
        <v>431</v>
      </c>
      <c r="C88" s="5" t="s">
        <v>432</v>
      </c>
      <c r="D88" s="5" t="s">
        <v>433</v>
      </c>
      <c r="E88" s="5" t="s">
        <v>434</v>
      </c>
      <c r="F88" s="6" t="s">
        <v>435</v>
      </c>
    </row>
    <row r="89" spans="1:6" ht="30" x14ac:dyDescent="0.25">
      <c r="A89" s="4">
        <v>87</v>
      </c>
      <c r="B89" s="5" t="s">
        <v>436</v>
      </c>
      <c r="C89" s="5" t="s">
        <v>437</v>
      </c>
      <c r="D89" s="5" t="s">
        <v>438</v>
      </c>
      <c r="E89" s="5" t="s">
        <v>439</v>
      </c>
      <c r="F89" s="6" t="s">
        <v>440</v>
      </c>
    </row>
    <row r="90" spans="1:6" ht="30" x14ac:dyDescent="0.25">
      <c r="A90" s="4">
        <v>88</v>
      </c>
      <c r="B90" s="5" t="s">
        <v>441</v>
      </c>
      <c r="C90" s="5" t="s">
        <v>442</v>
      </c>
      <c r="D90" s="5" t="s">
        <v>443</v>
      </c>
      <c r="E90" s="5" t="s">
        <v>444</v>
      </c>
      <c r="F90" s="6" t="s">
        <v>445</v>
      </c>
    </row>
    <row r="91" spans="1:6" ht="30" x14ac:dyDescent="0.25">
      <c r="A91" s="4">
        <v>89</v>
      </c>
      <c r="B91" s="5" t="s">
        <v>446</v>
      </c>
      <c r="C91" s="5" t="s">
        <v>447</v>
      </c>
      <c r="D91" s="5" t="s">
        <v>448</v>
      </c>
      <c r="E91" s="5" t="s">
        <v>449</v>
      </c>
      <c r="F91" s="6" t="s">
        <v>450</v>
      </c>
    </row>
    <row r="92" spans="1:6" ht="30" x14ac:dyDescent="0.25">
      <c r="A92" s="4">
        <v>90</v>
      </c>
      <c r="B92" s="5" t="s">
        <v>451</v>
      </c>
      <c r="C92" s="5" t="s">
        <v>452</v>
      </c>
      <c r="D92" s="5" t="s">
        <v>453</v>
      </c>
      <c r="E92" s="5" t="s">
        <v>454</v>
      </c>
      <c r="F92" s="6" t="s">
        <v>455</v>
      </c>
    </row>
    <row r="93" spans="1:6" ht="30" x14ac:dyDescent="0.25">
      <c r="A93" s="4">
        <v>91</v>
      </c>
      <c r="B93" s="5" t="s">
        <v>456</v>
      </c>
      <c r="C93" s="5" t="s">
        <v>457</v>
      </c>
      <c r="D93" s="5" t="s">
        <v>458</v>
      </c>
      <c r="E93" s="5" t="s">
        <v>459</v>
      </c>
      <c r="F93" s="6" t="s">
        <v>460</v>
      </c>
    </row>
    <row r="94" spans="1:6" ht="30" x14ac:dyDescent="0.25">
      <c r="A94" s="4">
        <v>92</v>
      </c>
      <c r="B94" s="5" t="s">
        <v>461</v>
      </c>
      <c r="C94" s="5" t="s">
        <v>462</v>
      </c>
      <c r="D94" s="5" t="s">
        <v>463</v>
      </c>
      <c r="E94" s="5" t="s">
        <v>464</v>
      </c>
      <c r="F94" s="6" t="s">
        <v>465</v>
      </c>
    </row>
    <row r="95" spans="1:6" ht="30" x14ac:dyDescent="0.25">
      <c r="A95" s="4">
        <v>93</v>
      </c>
      <c r="B95" s="5" t="s">
        <v>466</v>
      </c>
      <c r="C95" s="5" t="s">
        <v>467</v>
      </c>
      <c r="D95" s="5" t="s">
        <v>468</v>
      </c>
      <c r="E95" s="5" t="s">
        <v>469</v>
      </c>
      <c r="F95" s="6" t="s">
        <v>470</v>
      </c>
    </row>
    <row r="96" spans="1:6" ht="30" x14ac:dyDescent="0.25">
      <c r="A96" s="4">
        <v>94</v>
      </c>
      <c r="B96" s="5" t="s">
        <v>471</v>
      </c>
      <c r="C96" s="5" t="s">
        <v>472</v>
      </c>
      <c r="D96" s="5" t="s">
        <v>473</v>
      </c>
      <c r="E96" s="5" t="s">
        <v>474</v>
      </c>
      <c r="F96" s="6" t="s">
        <v>475</v>
      </c>
    </row>
    <row r="97" spans="1:6" ht="30" x14ac:dyDescent="0.25">
      <c r="A97" s="4">
        <v>95</v>
      </c>
      <c r="B97" s="5" t="s">
        <v>476</v>
      </c>
      <c r="C97" s="5" t="s">
        <v>477</v>
      </c>
      <c r="D97" s="5" t="s">
        <v>478</v>
      </c>
      <c r="E97" s="5" t="s">
        <v>479</v>
      </c>
      <c r="F97" s="6" t="s">
        <v>480</v>
      </c>
    </row>
    <row r="98" spans="1:6" ht="30" x14ac:dyDescent="0.25">
      <c r="A98" s="4">
        <v>96</v>
      </c>
      <c r="B98" s="5" t="s">
        <v>481</v>
      </c>
      <c r="C98" s="5" t="s">
        <v>482</v>
      </c>
      <c r="D98" s="5" t="s">
        <v>483</v>
      </c>
      <c r="E98" s="5" t="s">
        <v>484</v>
      </c>
      <c r="F98" s="6" t="s">
        <v>485</v>
      </c>
    </row>
    <row r="99" spans="1:6" ht="30" x14ac:dyDescent="0.25">
      <c r="A99" s="4">
        <v>97</v>
      </c>
      <c r="B99" s="5" t="s">
        <v>486</v>
      </c>
      <c r="C99" s="5" t="s">
        <v>487</v>
      </c>
      <c r="D99" s="5" t="s">
        <v>488</v>
      </c>
      <c r="E99" s="5" t="s">
        <v>489</v>
      </c>
      <c r="F99" s="6" t="s">
        <v>490</v>
      </c>
    </row>
    <row r="100" spans="1:6" ht="30" x14ac:dyDescent="0.25">
      <c r="A100" s="4">
        <v>98</v>
      </c>
      <c r="B100" s="5" t="s">
        <v>491</v>
      </c>
      <c r="C100" s="5" t="s">
        <v>492</v>
      </c>
      <c r="D100" s="5" t="s">
        <v>493</v>
      </c>
      <c r="E100" s="5" t="s">
        <v>494</v>
      </c>
      <c r="F100" s="6" t="s">
        <v>495</v>
      </c>
    </row>
    <row r="101" spans="1:6" ht="30" x14ac:dyDescent="0.25">
      <c r="A101" s="4">
        <v>99</v>
      </c>
      <c r="B101" s="5" t="s">
        <v>496</v>
      </c>
      <c r="C101" s="5" t="s">
        <v>497</v>
      </c>
      <c r="D101" s="5" t="s">
        <v>498</v>
      </c>
      <c r="E101" s="5" t="s">
        <v>499</v>
      </c>
      <c r="F101" s="6" t="s">
        <v>500</v>
      </c>
    </row>
    <row r="102" spans="1:6" ht="30" x14ac:dyDescent="0.25">
      <c r="A102" s="4">
        <v>100</v>
      </c>
      <c r="B102" s="5" t="s">
        <v>501</v>
      </c>
      <c r="C102" s="5" t="s">
        <v>502</v>
      </c>
      <c r="D102" s="5" t="s">
        <v>503</v>
      </c>
      <c r="E102" s="5" t="s">
        <v>504</v>
      </c>
      <c r="F102" s="6" t="s">
        <v>505</v>
      </c>
    </row>
    <row r="103" spans="1:6" ht="30" x14ac:dyDescent="0.25">
      <c r="A103" s="4">
        <v>101</v>
      </c>
      <c r="B103" s="5" t="s">
        <v>506</v>
      </c>
      <c r="C103" s="5" t="s">
        <v>507</v>
      </c>
      <c r="D103" s="5" t="s">
        <v>508</v>
      </c>
      <c r="E103" s="5" t="s">
        <v>509</v>
      </c>
      <c r="F103" s="6" t="s">
        <v>510</v>
      </c>
    </row>
    <row r="104" spans="1:6" ht="30" x14ac:dyDescent="0.25">
      <c r="A104" s="4">
        <v>102</v>
      </c>
      <c r="B104" s="5" t="s">
        <v>511</v>
      </c>
      <c r="C104" s="5" t="s">
        <v>512</v>
      </c>
      <c r="D104" s="5" t="s">
        <v>513</v>
      </c>
      <c r="E104" s="5" t="s">
        <v>514</v>
      </c>
      <c r="F104" s="6" t="s">
        <v>515</v>
      </c>
    </row>
    <row r="105" spans="1:6" ht="30" x14ac:dyDescent="0.25">
      <c r="A105" s="4">
        <v>103</v>
      </c>
      <c r="B105" s="5" t="s">
        <v>516</v>
      </c>
      <c r="C105" s="5" t="s">
        <v>517</v>
      </c>
      <c r="D105" s="5" t="s">
        <v>518</v>
      </c>
      <c r="E105" s="5" t="s">
        <v>519</v>
      </c>
      <c r="F105" s="6" t="s">
        <v>520</v>
      </c>
    </row>
    <row r="106" spans="1:6" ht="30" x14ac:dyDescent="0.25">
      <c r="A106" s="4">
        <v>104</v>
      </c>
      <c r="B106" s="5" t="s">
        <v>521</v>
      </c>
      <c r="C106" s="5" t="s">
        <v>522</v>
      </c>
      <c r="D106" s="5" t="s">
        <v>523</v>
      </c>
      <c r="E106" s="5" t="s">
        <v>524</v>
      </c>
      <c r="F106" s="6" t="s">
        <v>525</v>
      </c>
    </row>
    <row r="107" spans="1:6" ht="30" x14ac:dyDescent="0.25">
      <c r="A107" s="4">
        <v>105</v>
      </c>
      <c r="B107" s="5" t="s">
        <v>526</v>
      </c>
      <c r="C107" s="5" t="s">
        <v>527</v>
      </c>
      <c r="D107" s="5" t="s">
        <v>528</v>
      </c>
      <c r="E107" s="5" t="s">
        <v>529</v>
      </c>
      <c r="F107" s="6" t="s">
        <v>530</v>
      </c>
    </row>
    <row r="108" spans="1:6" ht="30" x14ac:dyDescent="0.25">
      <c r="A108" s="4">
        <v>106</v>
      </c>
      <c r="B108" s="5" t="s">
        <v>531</v>
      </c>
      <c r="C108" s="5" t="s">
        <v>532</v>
      </c>
      <c r="D108" s="5" t="s">
        <v>533</v>
      </c>
      <c r="E108" s="5" t="s">
        <v>534</v>
      </c>
      <c r="F108" s="6" t="s">
        <v>535</v>
      </c>
    </row>
    <row r="109" spans="1:6" ht="30" x14ac:dyDescent="0.25">
      <c r="A109" s="4">
        <v>107</v>
      </c>
      <c r="B109" s="5" t="s">
        <v>536</v>
      </c>
      <c r="C109" s="5" t="s">
        <v>537</v>
      </c>
      <c r="D109" s="5" t="s">
        <v>538</v>
      </c>
      <c r="E109" s="5"/>
      <c r="F109" s="6" t="s">
        <v>539</v>
      </c>
    </row>
    <row r="110" spans="1:6" ht="30" x14ac:dyDescent="0.25">
      <c r="A110" s="4">
        <v>108</v>
      </c>
      <c r="B110" s="5" t="s">
        <v>540</v>
      </c>
      <c r="C110" s="5" t="s">
        <v>541</v>
      </c>
      <c r="D110" s="5" t="s">
        <v>542</v>
      </c>
      <c r="E110" s="5" t="s">
        <v>543</v>
      </c>
      <c r="F110" s="6" t="s">
        <v>544</v>
      </c>
    </row>
    <row r="111" spans="1:6" ht="30" x14ac:dyDescent="0.25">
      <c r="A111" s="4">
        <v>109</v>
      </c>
      <c r="B111" s="5" t="s">
        <v>545</v>
      </c>
      <c r="C111" s="5" t="s">
        <v>546</v>
      </c>
      <c r="D111" s="5" t="s">
        <v>547</v>
      </c>
      <c r="E111" s="5" t="s">
        <v>548</v>
      </c>
      <c r="F111" s="6" t="s">
        <v>549</v>
      </c>
    </row>
    <row r="112" spans="1:6" ht="30" x14ac:dyDescent="0.25">
      <c r="A112" s="4">
        <v>110</v>
      </c>
      <c r="B112" s="5" t="s">
        <v>550</v>
      </c>
      <c r="C112" s="5" t="s">
        <v>551</v>
      </c>
      <c r="D112" s="5" t="s">
        <v>552</v>
      </c>
      <c r="E112" s="5" t="s">
        <v>553</v>
      </c>
      <c r="F112" s="6" t="s">
        <v>554</v>
      </c>
    </row>
    <row r="113" spans="1:6" ht="30" x14ac:dyDescent="0.25">
      <c r="A113" s="4">
        <v>111</v>
      </c>
      <c r="B113" s="5" t="s">
        <v>555</v>
      </c>
      <c r="C113" s="5" t="s">
        <v>556</v>
      </c>
      <c r="D113" s="5" t="s">
        <v>557</v>
      </c>
      <c r="E113" s="5" t="s">
        <v>558</v>
      </c>
      <c r="F113" s="6" t="s">
        <v>559</v>
      </c>
    </row>
    <row r="114" spans="1:6" ht="30" x14ac:dyDescent="0.25">
      <c r="A114" s="4">
        <v>112</v>
      </c>
      <c r="B114" s="5" t="s">
        <v>560</v>
      </c>
      <c r="C114" s="5" t="s">
        <v>561</v>
      </c>
      <c r="D114" s="5" t="s">
        <v>562</v>
      </c>
      <c r="E114" s="5" t="s">
        <v>563</v>
      </c>
      <c r="F114" s="6" t="s">
        <v>564</v>
      </c>
    </row>
    <row r="115" spans="1:6" ht="30" x14ac:dyDescent="0.25">
      <c r="A115" s="4">
        <v>113</v>
      </c>
      <c r="B115" s="5" t="s">
        <v>565</v>
      </c>
      <c r="C115" s="5" t="s">
        <v>566</v>
      </c>
      <c r="D115" s="5" t="s">
        <v>567</v>
      </c>
      <c r="E115" s="5" t="s">
        <v>568</v>
      </c>
      <c r="F115" s="6" t="s">
        <v>569</v>
      </c>
    </row>
    <row r="116" spans="1:6" ht="30" x14ac:dyDescent="0.25">
      <c r="A116" s="4">
        <v>114</v>
      </c>
      <c r="B116" s="5" t="s">
        <v>570</v>
      </c>
      <c r="C116" s="5" t="s">
        <v>571</v>
      </c>
      <c r="D116" s="5" t="s">
        <v>572</v>
      </c>
      <c r="E116" s="5" t="s">
        <v>573</v>
      </c>
      <c r="F116" s="6" t="s">
        <v>574</v>
      </c>
    </row>
    <row r="117" spans="1:6" ht="30" x14ac:dyDescent="0.25">
      <c r="A117" s="4">
        <v>115</v>
      </c>
      <c r="B117" s="5" t="s">
        <v>575</v>
      </c>
      <c r="C117" s="5" t="s">
        <v>576</v>
      </c>
      <c r="D117" s="5" t="s">
        <v>577</v>
      </c>
      <c r="E117" s="5" t="s">
        <v>578</v>
      </c>
      <c r="F117" s="6" t="s">
        <v>579</v>
      </c>
    </row>
    <row r="118" spans="1:6" ht="30" x14ac:dyDescent="0.25">
      <c r="A118" s="4">
        <v>116</v>
      </c>
      <c r="B118" s="5" t="s">
        <v>580</v>
      </c>
      <c r="C118" s="5" t="s">
        <v>581</v>
      </c>
      <c r="D118" s="5" t="s">
        <v>582</v>
      </c>
      <c r="E118" s="5" t="s">
        <v>583</v>
      </c>
      <c r="F118" s="6" t="s">
        <v>584</v>
      </c>
    </row>
    <row r="119" spans="1:6" ht="30" x14ac:dyDescent="0.25">
      <c r="A119" s="4">
        <v>117</v>
      </c>
      <c r="B119" s="5" t="s">
        <v>585</v>
      </c>
      <c r="C119" s="5" t="s">
        <v>586</v>
      </c>
      <c r="D119" s="5" t="s">
        <v>587</v>
      </c>
      <c r="E119" s="5" t="s">
        <v>588</v>
      </c>
      <c r="F119" s="6" t="s">
        <v>589</v>
      </c>
    </row>
    <row r="120" spans="1:6" ht="30" x14ac:dyDescent="0.25">
      <c r="A120" s="4">
        <v>118</v>
      </c>
      <c r="B120" s="5" t="s">
        <v>590</v>
      </c>
      <c r="C120" s="5" t="s">
        <v>591</v>
      </c>
      <c r="D120" s="5" t="s">
        <v>592</v>
      </c>
      <c r="E120" s="5" t="s">
        <v>593</v>
      </c>
      <c r="F120" s="6" t="s">
        <v>594</v>
      </c>
    </row>
    <row r="121" spans="1:6" ht="30" x14ac:dyDescent="0.25">
      <c r="A121" s="4">
        <v>119</v>
      </c>
      <c r="B121" s="5" t="s">
        <v>595</v>
      </c>
      <c r="C121" s="5" t="s">
        <v>596</v>
      </c>
      <c r="D121" s="5" t="s">
        <v>597</v>
      </c>
      <c r="E121" s="5" t="s">
        <v>598</v>
      </c>
      <c r="F121" s="6" t="s">
        <v>599</v>
      </c>
    </row>
    <row r="122" spans="1:6" ht="30" x14ac:dyDescent="0.25">
      <c r="A122" s="4">
        <v>120</v>
      </c>
      <c r="B122" s="5" t="s">
        <v>600</v>
      </c>
      <c r="C122" s="5" t="s">
        <v>601</v>
      </c>
      <c r="D122" s="5" t="s">
        <v>602</v>
      </c>
      <c r="E122" s="5" t="s">
        <v>603</v>
      </c>
      <c r="F122" s="6" t="s">
        <v>604</v>
      </c>
    </row>
    <row r="123" spans="1:6" ht="30" x14ac:dyDescent="0.25">
      <c r="A123" s="4">
        <v>121</v>
      </c>
      <c r="B123" s="5" t="s">
        <v>605</v>
      </c>
      <c r="C123" s="5" t="s">
        <v>606</v>
      </c>
      <c r="D123" s="5" t="s">
        <v>607</v>
      </c>
      <c r="E123" s="5" t="s">
        <v>608</v>
      </c>
      <c r="F123" s="6" t="s">
        <v>609</v>
      </c>
    </row>
    <row r="124" spans="1:6" ht="30" x14ac:dyDescent="0.25">
      <c r="A124" s="4">
        <v>122</v>
      </c>
      <c r="B124" s="5" t="s">
        <v>610</v>
      </c>
      <c r="C124" s="5" t="s">
        <v>611</v>
      </c>
      <c r="D124" s="5" t="s">
        <v>612</v>
      </c>
      <c r="E124" s="5" t="s">
        <v>613</v>
      </c>
      <c r="F124" s="6" t="s">
        <v>614</v>
      </c>
    </row>
    <row r="125" spans="1:6" ht="30" x14ac:dyDescent="0.25">
      <c r="A125" s="4">
        <v>123</v>
      </c>
      <c r="B125" s="5" t="s">
        <v>615</v>
      </c>
      <c r="C125" s="5" t="s">
        <v>616</v>
      </c>
      <c r="D125" s="5" t="s">
        <v>617</v>
      </c>
      <c r="E125" s="5" t="s">
        <v>618</v>
      </c>
      <c r="F125" s="6" t="s">
        <v>619</v>
      </c>
    </row>
    <row r="126" spans="1:6" ht="30" x14ac:dyDescent="0.25">
      <c r="A126" s="4">
        <v>124</v>
      </c>
      <c r="B126" s="5" t="s">
        <v>620</v>
      </c>
      <c r="C126" s="5" t="s">
        <v>621</v>
      </c>
      <c r="D126" s="5" t="s">
        <v>622</v>
      </c>
      <c r="E126" s="5" t="s">
        <v>623</v>
      </c>
      <c r="F126" s="6" t="s">
        <v>624</v>
      </c>
    </row>
    <row r="127" spans="1:6" ht="30" x14ac:dyDescent="0.25">
      <c r="A127" s="4">
        <v>125</v>
      </c>
      <c r="B127" s="5" t="s">
        <v>625</v>
      </c>
      <c r="C127" s="5" t="s">
        <v>626</v>
      </c>
      <c r="D127" s="5" t="s">
        <v>627</v>
      </c>
      <c r="E127" s="5" t="s">
        <v>628</v>
      </c>
      <c r="F127" s="6" t="s">
        <v>629</v>
      </c>
    </row>
    <row r="128" spans="1:6" ht="30" x14ac:dyDescent="0.25">
      <c r="A128" s="4">
        <v>126</v>
      </c>
      <c r="B128" s="5" t="s">
        <v>630</v>
      </c>
      <c r="C128" s="5" t="s">
        <v>631</v>
      </c>
      <c r="D128" s="5" t="s">
        <v>632</v>
      </c>
      <c r="E128" s="5" t="s">
        <v>633</v>
      </c>
      <c r="F128" s="6" t="s">
        <v>634</v>
      </c>
    </row>
    <row r="129" spans="1:6" ht="30" x14ac:dyDescent="0.25">
      <c r="A129" s="4">
        <v>127</v>
      </c>
      <c r="B129" s="5" t="s">
        <v>635</v>
      </c>
      <c r="C129" s="5" t="s">
        <v>636</v>
      </c>
      <c r="D129" s="5" t="s">
        <v>637</v>
      </c>
      <c r="E129" s="5" t="s">
        <v>638</v>
      </c>
      <c r="F129" s="6" t="s">
        <v>639</v>
      </c>
    </row>
    <row r="130" spans="1:6" ht="30" x14ac:dyDescent="0.25">
      <c r="A130" s="4">
        <v>128</v>
      </c>
      <c r="B130" s="5" t="s">
        <v>640</v>
      </c>
      <c r="C130" s="5" t="s">
        <v>641</v>
      </c>
      <c r="D130" s="5" t="s">
        <v>642</v>
      </c>
      <c r="E130" s="5" t="s">
        <v>643</v>
      </c>
      <c r="F130" s="6" t="s">
        <v>644</v>
      </c>
    </row>
    <row r="131" spans="1:6" ht="30" x14ac:dyDescent="0.25">
      <c r="A131" s="4">
        <v>129</v>
      </c>
      <c r="B131" s="5" t="s">
        <v>645</v>
      </c>
      <c r="C131" s="5" t="s">
        <v>646</v>
      </c>
      <c r="D131" s="5" t="s">
        <v>647</v>
      </c>
      <c r="E131" s="5" t="s">
        <v>648</v>
      </c>
      <c r="F131" s="6" t="s">
        <v>649</v>
      </c>
    </row>
    <row r="132" spans="1:6" ht="30" x14ac:dyDescent="0.25">
      <c r="A132" s="4">
        <v>130</v>
      </c>
      <c r="B132" s="5" t="s">
        <v>650</v>
      </c>
      <c r="C132" s="5" t="s">
        <v>651</v>
      </c>
      <c r="D132" s="5" t="s">
        <v>652</v>
      </c>
      <c r="E132" s="5" t="s">
        <v>653</v>
      </c>
      <c r="F132" s="6" t="s">
        <v>654</v>
      </c>
    </row>
    <row r="133" spans="1:6" ht="30" x14ac:dyDescent="0.25">
      <c r="A133" s="4">
        <v>131</v>
      </c>
      <c r="B133" s="5" t="s">
        <v>655</v>
      </c>
      <c r="C133" s="5" t="s">
        <v>656</v>
      </c>
      <c r="D133" s="5" t="s">
        <v>657</v>
      </c>
      <c r="E133" s="5" t="s">
        <v>658</v>
      </c>
      <c r="F133" s="6" t="s">
        <v>659</v>
      </c>
    </row>
    <row r="134" spans="1:6" ht="30" x14ac:dyDescent="0.25">
      <c r="A134" s="4">
        <v>132</v>
      </c>
      <c r="B134" s="5" t="s">
        <v>660</v>
      </c>
      <c r="C134" s="5" t="s">
        <v>661</v>
      </c>
      <c r="D134" s="5" t="s">
        <v>597</v>
      </c>
      <c r="E134" s="5" t="s">
        <v>662</v>
      </c>
      <c r="F134" s="6" t="s">
        <v>663</v>
      </c>
    </row>
    <row r="135" spans="1:6" ht="30" x14ac:dyDescent="0.25">
      <c r="A135" s="4">
        <v>133</v>
      </c>
      <c r="B135" s="5" t="s">
        <v>664</v>
      </c>
      <c r="C135" s="5" t="s">
        <v>665</v>
      </c>
      <c r="D135" s="5" t="s">
        <v>666</v>
      </c>
      <c r="E135" s="5" t="s">
        <v>667</v>
      </c>
      <c r="F135" s="6" t="s">
        <v>668</v>
      </c>
    </row>
    <row r="136" spans="1:6" ht="30" x14ac:dyDescent="0.25">
      <c r="A136" s="4">
        <v>134</v>
      </c>
      <c r="B136" s="5" t="s">
        <v>669</v>
      </c>
      <c r="C136" s="5" t="s">
        <v>670</v>
      </c>
      <c r="D136" s="5" t="s">
        <v>671</v>
      </c>
      <c r="E136" s="5" t="s">
        <v>672</v>
      </c>
      <c r="F136" s="6" t="s">
        <v>673</v>
      </c>
    </row>
    <row r="137" spans="1:6" ht="30" x14ac:dyDescent="0.25">
      <c r="A137" s="4">
        <v>135</v>
      </c>
      <c r="B137" s="5" t="s">
        <v>674</v>
      </c>
      <c r="C137" s="5" t="s">
        <v>675</v>
      </c>
      <c r="D137" s="5" t="s">
        <v>676</v>
      </c>
      <c r="E137" s="5" t="s">
        <v>677</v>
      </c>
      <c r="F137" s="6" t="s">
        <v>678</v>
      </c>
    </row>
    <row r="138" spans="1:6" ht="30" x14ac:dyDescent="0.25">
      <c r="A138" s="4">
        <v>136</v>
      </c>
      <c r="B138" s="5" t="s">
        <v>679</v>
      </c>
      <c r="C138" s="5" t="s">
        <v>680</v>
      </c>
      <c r="D138" s="5" t="s">
        <v>681</v>
      </c>
      <c r="E138" s="5" t="s">
        <v>682</v>
      </c>
      <c r="F138" s="6" t="s">
        <v>683</v>
      </c>
    </row>
    <row r="139" spans="1:6" ht="30" x14ac:dyDescent="0.25">
      <c r="A139" s="4">
        <v>137</v>
      </c>
      <c r="B139" s="5" t="s">
        <v>684</v>
      </c>
      <c r="C139" s="5" t="s">
        <v>685</v>
      </c>
      <c r="D139" s="5" t="s">
        <v>686</v>
      </c>
      <c r="E139" s="5" t="s">
        <v>687</v>
      </c>
      <c r="F139" s="6" t="s">
        <v>688</v>
      </c>
    </row>
    <row r="140" spans="1:6" ht="30" x14ac:dyDescent="0.25">
      <c r="A140" s="4">
        <v>138</v>
      </c>
      <c r="B140" s="5" t="s">
        <v>689</v>
      </c>
      <c r="C140" s="5" t="s">
        <v>690</v>
      </c>
      <c r="D140" s="5" t="s">
        <v>691</v>
      </c>
      <c r="E140" s="5" t="s">
        <v>692</v>
      </c>
      <c r="F140" s="6" t="s">
        <v>693</v>
      </c>
    </row>
    <row r="141" spans="1:6" ht="30" x14ac:dyDescent="0.25">
      <c r="A141" s="4">
        <v>139</v>
      </c>
      <c r="B141" s="5" t="s">
        <v>694</v>
      </c>
      <c r="C141" s="5" t="s">
        <v>695</v>
      </c>
      <c r="D141" s="5" t="s">
        <v>696</v>
      </c>
      <c r="E141" s="5" t="s">
        <v>697</v>
      </c>
      <c r="F141" s="6" t="s">
        <v>698</v>
      </c>
    </row>
    <row r="142" spans="1:6" ht="30" x14ac:dyDescent="0.25">
      <c r="A142" s="4">
        <v>140</v>
      </c>
      <c r="B142" s="5" t="s">
        <v>699</v>
      </c>
      <c r="C142" s="5" t="s">
        <v>700</v>
      </c>
      <c r="D142" s="5" t="s">
        <v>701</v>
      </c>
      <c r="E142" s="5" t="s">
        <v>702</v>
      </c>
      <c r="F142" s="6" t="s">
        <v>703</v>
      </c>
    </row>
    <row r="143" spans="1:6" ht="30" x14ac:dyDescent="0.25">
      <c r="A143" s="4">
        <v>141</v>
      </c>
      <c r="B143" s="5" t="s">
        <v>704</v>
      </c>
      <c r="C143" s="5" t="s">
        <v>705</v>
      </c>
      <c r="D143" s="5" t="s">
        <v>706</v>
      </c>
      <c r="E143" s="5" t="s">
        <v>707</v>
      </c>
      <c r="F143" s="6" t="s">
        <v>708</v>
      </c>
    </row>
    <row r="144" spans="1:6" ht="30" x14ac:dyDescent="0.25">
      <c r="A144" s="4">
        <v>142</v>
      </c>
      <c r="B144" s="5" t="s">
        <v>709</v>
      </c>
      <c r="C144" s="5" t="s">
        <v>710</v>
      </c>
      <c r="D144" s="5" t="s">
        <v>711</v>
      </c>
      <c r="E144" s="5" t="s">
        <v>712</v>
      </c>
      <c r="F144" s="6" t="s">
        <v>713</v>
      </c>
    </row>
    <row r="145" spans="1:6" ht="30" x14ac:dyDescent="0.25">
      <c r="A145" s="4">
        <v>143</v>
      </c>
      <c r="B145" s="5" t="s">
        <v>714</v>
      </c>
      <c r="C145" s="5" t="s">
        <v>715</v>
      </c>
      <c r="D145" s="5" t="s">
        <v>229</v>
      </c>
      <c r="E145" s="5" t="s">
        <v>716</v>
      </c>
      <c r="F145" s="6" t="s">
        <v>717</v>
      </c>
    </row>
    <row r="146" spans="1:6" ht="30" x14ac:dyDescent="0.25">
      <c r="A146" s="4">
        <v>144</v>
      </c>
      <c r="B146" s="5" t="s">
        <v>718</v>
      </c>
      <c r="C146" s="5" t="s">
        <v>719</v>
      </c>
      <c r="D146" s="5" t="s">
        <v>39</v>
      </c>
      <c r="E146" s="5" t="s">
        <v>720</v>
      </c>
      <c r="F146" s="6" t="s">
        <v>721</v>
      </c>
    </row>
    <row r="147" spans="1:6" ht="30" x14ac:dyDescent="0.25">
      <c r="A147" s="4">
        <v>145</v>
      </c>
      <c r="B147" s="5" t="s">
        <v>722</v>
      </c>
      <c r="C147" s="5" t="s">
        <v>723</v>
      </c>
      <c r="D147" s="5" t="s">
        <v>724</v>
      </c>
      <c r="E147" s="5" t="s">
        <v>725</v>
      </c>
      <c r="F147" s="6" t="s">
        <v>726</v>
      </c>
    </row>
    <row r="148" spans="1:6" ht="30" x14ac:dyDescent="0.25">
      <c r="A148" s="4">
        <v>146</v>
      </c>
      <c r="B148" s="5" t="s">
        <v>727</v>
      </c>
      <c r="C148" s="5" t="s">
        <v>728</v>
      </c>
      <c r="D148" s="5" t="s">
        <v>729</v>
      </c>
      <c r="E148" s="5" t="s">
        <v>730</v>
      </c>
      <c r="F148" s="6" t="s">
        <v>731</v>
      </c>
    </row>
    <row r="149" spans="1:6" ht="30" x14ac:dyDescent="0.25">
      <c r="A149" s="4">
        <v>147</v>
      </c>
      <c r="B149" s="5" t="s">
        <v>732</v>
      </c>
      <c r="C149" s="5" t="s">
        <v>733</v>
      </c>
      <c r="D149" s="5" t="s">
        <v>94</v>
      </c>
      <c r="E149" s="5" t="s">
        <v>734</v>
      </c>
      <c r="F149" s="6" t="s">
        <v>735</v>
      </c>
    </row>
    <row r="150" spans="1:6" ht="30" x14ac:dyDescent="0.25">
      <c r="A150" s="4">
        <v>148</v>
      </c>
      <c r="B150" s="5" t="s">
        <v>736</v>
      </c>
      <c r="C150" s="5" t="s">
        <v>737</v>
      </c>
      <c r="D150" s="5" t="s">
        <v>738</v>
      </c>
      <c r="E150" s="5" t="s">
        <v>739</v>
      </c>
      <c r="F150" s="6" t="s">
        <v>740</v>
      </c>
    </row>
    <row r="151" spans="1:6" ht="30" x14ac:dyDescent="0.25">
      <c r="A151" s="4">
        <v>149</v>
      </c>
      <c r="B151" s="5" t="s">
        <v>741</v>
      </c>
      <c r="C151" s="5" t="s">
        <v>742</v>
      </c>
      <c r="D151" s="5" t="s">
        <v>743</v>
      </c>
      <c r="E151" s="5" t="s">
        <v>744</v>
      </c>
      <c r="F151" s="6" t="s">
        <v>745</v>
      </c>
    </row>
    <row r="152" spans="1:6" ht="30" x14ac:dyDescent="0.25">
      <c r="A152" s="4">
        <v>150</v>
      </c>
      <c r="B152" s="5" t="s">
        <v>746</v>
      </c>
      <c r="C152" s="5" t="s">
        <v>747</v>
      </c>
      <c r="D152" s="5" t="s">
        <v>748</v>
      </c>
      <c r="E152" s="5" t="s">
        <v>749</v>
      </c>
      <c r="F152" s="6" t="s">
        <v>750</v>
      </c>
    </row>
    <row r="153" spans="1:6" ht="30" x14ac:dyDescent="0.25">
      <c r="A153" s="4">
        <v>151</v>
      </c>
      <c r="B153" s="5" t="s">
        <v>751</v>
      </c>
      <c r="C153" s="5" t="s">
        <v>752</v>
      </c>
      <c r="D153" s="5" t="s">
        <v>753</v>
      </c>
      <c r="E153" s="5" t="s">
        <v>754</v>
      </c>
      <c r="F153" s="6" t="s">
        <v>755</v>
      </c>
    </row>
    <row r="154" spans="1:6" ht="30" x14ac:dyDescent="0.25">
      <c r="A154" s="4">
        <v>152</v>
      </c>
      <c r="B154" s="5" t="s">
        <v>756</v>
      </c>
      <c r="C154" s="5" t="s">
        <v>757</v>
      </c>
      <c r="D154" s="5" t="s">
        <v>758</v>
      </c>
      <c r="E154" s="5" t="s">
        <v>759</v>
      </c>
      <c r="F154" s="6" t="s">
        <v>760</v>
      </c>
    </row>
    <row r="155" spans="1:6" ht="30" x14ac:dyDescent="0.25">
      <c r="A155" s="4">
        <v>153</v>
      </c>
      <c r="B155" s="5" t="s">
        <v>761</v>
      </c>
      <c r="C155" s="5" t="s">
        <v>762</v>
      </c>
      <c r="D155" s="5" t="s">
        <v>763</v>
      </c>
      <c r="E155" s="5" t="s">
        <v>764</v>
      </c>
      <c r="F155" s="6" t="s">
        <v>765</v>
      </c>
    </row>
    <row r="156" spans="1:6" ht="30" x14ac:dyDescent="0.25">
      <c r="A156" s="4">
        <v>154</v>
      </c>
      <c r="B156" s="5" t="s">
        <v>766</v>
      </c>
      <c r="C156" s="5" t="s">
        <v>767</v>
      </c>
      <c r="D156" s="5" t="s">
        <v>768</v>
      </c>
      <c r="E156" s="5" t="s">
        <v>769</v>
      </c>
      <c r="F156" s="6" t="s">
        <v>770</v>
      </c>
    </row>
    <row r="157" spans="1:6" ht="30" x14ac:dyDescent="0.25">
      <c r="A157" s="4">
        <v>155</v>
      </c>
      <c r="B157" s="5" t="s">
        <v>771</v>
      </c>
      <c r="C157" s="5" t="s">
        <v>772</v>
      </c>
      <c r="D157" s="5" t="s">
        <v>773</v>
      </c>
      <c r="E157" s="5" t="s">
        <v>774</v>
      </c>
      <c r="F157" s="6" t="s">
        <v>775</v>
      </c>
    </row>
    <row r="158" spans="1:6" ht="30" x14ac:dyDescent="0.25">
      <c r="A158" s="4">
        <v>156</v>
      </c>
      <c r="B158" s="5" t="s">
        <v>776</v>
      </c>
      <c r="C158" s="5" t="s">
        <v>777</v>
      </c>
      <c r="D158" s="5" t="s">
        <v>778</v>
      </c>
      <c r="E158" s="5" t="s">
        <v>779</v>
      </c>
      <c r="F158" s="6" t="s">
        <v>780</v>
      </c>
    </row>
    <row r="159" spans="1:6" ht="45" x14ac:dyDescent="0.25">
      <c r="A159" s="4">
        <v>157</v>
      </c>
      <c r="B159" s="5" t="s">
        <v>781</v>
      </c>
      <c r="C159" s="5" t="s">
        <v>782</v>
      </c>
      <c r="D159" s="5" t="s">
        <v>783</v>
      </c>
      <c r="E159" s="5" t="s">
        <v>784</v>
      </c>
      <c r="F159" s="6" t="s">
        <v>785</v>
      </c>
    </row>
    <row r="160" spans="1:6" ht="30" x14ac:dyDescent="0.25">
      <c r="A160" s="4">
        <v>158</v>
      </c>
      <c r="B160" s="5" t="s">
        <v>786</v>
      </c>
      <c r="C160" s="5" t="s">
        <v>787</v>
      </c>
      <c r="D160" s="5" t="s">
        <v>788</v>
      </c>
      <c r="E160" s="5" t="s">
        <v>789</v>
      </c>
      <c r="F160" s="6" t="s">
        <v>790</v>
      </c>
    </row>
    <row r="161" spans="1:6" ht="30" x14ac:dyDescent="0.25">
      <c r="A161" s="4">
        <v>159</v>
      </c>
      <c r="B161" s="5" t="s">
        <v>791</v>
      </c>
      <c r="C161" s="5" t="s">
        <v>792</v>
      </c>
      <c r="D161" s="5" t="s">
        <v>793</v>
      </c>
      <c r="E161" s="5" t="s">
        <v>949</v>
      </c>
      <c r="F161" s="6" t="s">
        <v>794</v>
      </c>
    </row>
    <row r="162" spans="1:6" ht="30" x14ac:dyDescent="0.25">
      <c r="A162" s="4">
        <v>160</v>
      </c>
      <c r="B162" s="5" t="s">
        <v>795</v>
      </c>
      <c r="C162" s="5" t="s">
        <v>796</v>
      </c>
      <c r="D162" s="5" t="s">
        <v>797</v>
      </c>
      <c r="E162" s="5" t="s">
        <v>798</v>
      </c>
      <c r="F162" s="6" t="s">
        <v>799</v>
      </c>
    </row>
    <row r="163" spans="1:6" ht="30" x14ac:dyDescent="0.25">
      <c r="A163" s="4">
        <v>161</v>
      </c>
      <c r="B163" s="5" t="s">
        <v>800</v>
      </c>
      <c r="C163" s="5" t="s">
        <v>801</v>
      </c>
      <c r="D163" s="5" t="s">
        <v>802</v>
      </c>
      <c r="E163" s="5" t="s">
        <v>803</v>
      </c>
      <c r="F163" s="6" t="s">
        <v>804</v>
      </c>
    </row>
    <row r="164" spans="1:6" ht="30" x14ac:dyDescent="0.25">
      <c r="A164" s="4">
        <v>162</v>
      </c>
      <c r="B164" s="5" t="s">
        <v>805</v>
      </c>
      <c r="C164" s="5" t="s">
        <v>806</v>
      </c>
      <c r="D164" s="5" t="s">
        <v>807</v>
      </c>
      <c r="E164" s="5" t="s">
        <v>808</v>
      </c>
      <c r="F164" s="6" t="s">
        <v>809</v>
      </c>
    </row>
    <row r="165" spans="1:6" ht="30" x14ac:dyDescent="0.25">
      <c r="A165" s="4">
        <v>163</v>
      </c>
      <c r="B165" s="5" t="s">
        <v>810</v>
      </c>
      <c r="C165" s="5" t="s">
        <v>811</v>
      </c>
      <c r="D165" s="5" t="s">
        <v>812</v>
      </c>
      <c r="E165" s="5" t="s">
        <v>813</v>
      </c>
      <c r="F165" s="6" t="s">
        <v>814</v>
      </c>
    </row>
    <row r="166" spans="1:6" ht="30" x14ac:dyDescent="0.25">
      <c r="A166" s="4">
        <v>164</v>
      </c>
      <c r="B166" s="5" t="s">
        <v>815</v>
      </c>
      <c r="C166" s="5" t="s">
        <v>816</v>
      </c>
      <c r="D166" s="5" t="s">
        <v>817</v>
      </c>
      <c r="E166" s="5" t="s">
        <v>818</v>
      </c>
      <c r="F166" s="6" t="s">
        <v>819</v>
      </c>
    </row>
    <row r="167" spans="1:6" ht="30" x14ac:dyDescent="0.25">
      <c r="A167" s="4">
        <v>165</v>
      </c>
      <c r="B167" s="5" t="s">
        <v>820</v>
      </c>
      <c r="C167" s="5" t="s">
        <v>821</v>
      </c>
      <c r="D167" s="5" t="s">
        <v>822</v>
      </c>
      <c r="E167" s="5" t="s">
        <v>823</v>
      </c>
      <c r="F167" s="6" t="s">
        <v>824</v>
      </c>
    </row>
    <row r="168" spans="1:6" ht="30" x14ac:dyDescent="0.25">
      <c r="A168" s="4">
        <v>166</v>
      </c>
      <c r="B168" s="5" t="s">
        <v>825</v>
      </c>
      <c r="C168" s="5" t="s">
        <v>826</v>
      </c>
      <c r="D168" s="5" t="s">
        <v>827</v>
      </c>
      <c r="E168" s="5" t="s">
        <v>828</v>
      </c>
      <c r="F168" s="6" t="s">
        <v>829</v>
      </c>
    </row>
    <row r="169" spans="1:6" ht="30" x14ac:dyDescent="0.25">
      <c r="A169" s="4">
        <v>167</v>
      </c>
      <c r="B169" s="5" t="s">
        <v>830</v>
      </c>
      <c r="C169" s="5" t="s">
        <v>831</v>
      </c>
      <c r="D169" s="5" t="s">
        <v>832</v>
      </c>
      <c r="E169" s="5" t="s">
        <v>833</v>
      </c>
      <c r="F169" s="6" t="s">
        <v>834</v>
      </c>
    </row>
    <row r="170" spans="1:6" ht="30" x14ac:dyDescent="0.25">
      <c r="A170" s="4">
        <v>168</v>
      </c>
      <c r="B170" s="5" t="s">
        <v>835</v>
      </c>
      <c r="C170" s="5" t="s">
        <v>836</v>
      </c>
      <c r="D170" s="5" t="s">
        <v>837</v>
      </c>
      <c r="E170" s="5" t="s">
        <v>838</v>
      </c>
      <c r="F170" s="6" t="s">
        <v>839</v>
      </c>
    </row>
    <row r="171" spans="1:6" ht="30" x14ac:dyDescent="0.25">
      <c r="A171" s="4">
        <v>169</v>
      </c>
      <c r="B171" s="5" t="s">
        <v>840</v>
      </c>
      <c r="C171" s="5" t="s">
        <v>841</v>
      </c>
      <c r="D171" s="5" t="s">
        <v>842</v>
      </c>
      <c r="E171" s="5" t="s">
        <v>843</v>
      </c>
      <c r="F171" s="6" t="s">
        <v>844</v>
      </c>
    </row>
    <row r="172" spans="1:6" ht="45" x14ac:dyDescent="0.25">
      <c r="A172" s="4">
        <v>170</v>
      </c>
      <c r="B172" s="5" t="s">
        <v>845</v>
      </c>
      <c r="C172" s="5" t="s">
        <v>846</v>
      </c>
      <c r="D172" s="5" t="s">
        <v>847</v>
      </c>
      <c r="E172" s="5" t="s">
        <v>848</v>
      </c>
      <c r="F172" s="6" t="s">
        <v>849</v>
      </c>
    </row>
    <row r="173" spans="1:6" ht="30" x14ac:dyDescent="0.25">
      <c r="A173" s="4">
        <v>171</v>
      </c>
      <c r="B173" s="5" t="s">
        <v>850</v>
      </c>
      <c r="C173" s="5" t="s">
        <v>851</v>
      </c>
      <c r="D173" s="5" t="s">
        <v>852</v>
      </c>
      <c r="E173" s="5" t="s">
        <v>853</v>
      </c>
      <c r="F173" s="6" t="s">
        <v>854</v>
      </c>
    </row>
    <row r="174" spans="1:6" ht="30" x14ac:dyDescent="0.25">
      <c r="A174" s="4">
        <v>172</v>
      </c>
      <c r="B174" s="5" t="s">
        <v>855</v>
      </c>
      <c r="C174" s="5" t="s">
        <v>856</v>
      </c>
      <c r="D174" s="5" t="s">
        <v>857</v>
      </c>
      <c r="E174" s="5" t="s">
        <v>858</v>
      </c>
      <c r="F174" s="6" t="s">
        <v>859</v>
      </c>
    </row>
    <row r="175" spans="1:6" ht="30" x14ac:dyDescent="0.25">
      <c r="A175" s="4">
        <v>173</v>
      </c>
      <c r="B175" s="5" t="s">
        <v>860</v>
      </c>
      <c r="C175" s="5" t="s">
        <v>861</v>
      </c>
      <c r="D175" s="5" t="s">
        <v>862</v>
      </c>
      <c r="E175" s="5" t="s">
        <v>863</v>
      </c>
      <c r="F175" s="6" t="s">
        <v>864</v>
      </c>
    </row>
    <row r="176" spans="1:6" ht="30" x14ac:dyDescent="0.25">
      <c r="A176" s="4">
        <v>174</v>
      </c>
      <c r="B176" s="5" t="s">
        <v>865</v>
      </c>
      <c r="C176" s="5" t="s">
        <v>866</v>
      </c>
      <c r="D176" s="5" t="s">
        <v>867</v>
      </c>
      <c r="E176" s="5" t="s">
        <v>868</v>
      </c>
      <c r="F176" s="6" t="s">
        <v>869</v>
      </c>
    </row>
    <row r="177" spans="1:6" ht="30" x14ac:dyDescent="0.25">
      <c r="A177" s="4">
        <v>175</v>
      </c>
      <c r="B177" s="5" t="s">
        <v>870</v>
      </c>
      <c r="C177" s="5" t="s">
        <v>871</v>
      </c>
      <c r="D177" s="5" t="s">
        <v>872</v>
      </c>
      <c r="E177" s="5" t="s">
        <v>873</v>
      </c>
      <c r="F177" s="6" t="s">
        <v>874</v>
      </c>
    </row>
    <row r="178" spans="1:6" ht="30" x14ac:dyDescent="0.25">
      <c r="A178" s="4">
        <v>176</v>
      </c>
      <c r="B178" s="5" t="s">
        <v>875</v>
      </c>
      <c r="C178" s="5" t="s">
        <v>876</v>
      </c>
      <c r="D178" s="5" t="s">
        <v>877</v>
      </c>
      <c r="E178" s="5" t="s">
        <v>878</v>
      </c>
      <c r="F178" s="6" t="s">
        <v>879</v>
      </c>
    </row>
    <row r="179" spans="1:6" ht="30" x14ac:dyDescent="0.25">
      <c r="A179" s="4">
        <v>177</v>
      </c>
      <c r="B179" s="5" t="s">
        <v>880</v>
      </c>
      <c r="C179" s="5" t="s">
        <v>881</v>
      </c>
      <c r="D179" s="5" t="s">
        <v>882</v>
      </c>
      <c r="E179" s="5" t="s">
        <v>883</v>
      </c>
      <c r="F179" s="6" t="s">
        <v>884</v>
      </c>
    </row>
    <row r="180" spans="1:6" ht="30" x14ac:dyDescent="0.25">
      <c r="A180" s="4">
        <v>178</v>
      </c>
      <c r="B180" s="5" t="s">
        <v>885</v>
      </c>
      <c r="C180" s="5" t="s">
        <v>886</v>
      </c>
      <c r="D180" s="5" t="s">
        <v>887</v>
      </c>
      <c r="E180" s="5" t="s">
        <v>888</v>
      </c>
      <c r="F180" s="6" t="s">
        <v>889</v>
      </c>
    </row>
    <row r="181" spans="1:6" ht="30" x14ac:dyDescent="0.25">
      <c r="A181" s="4">
        <v>179</v>
      </c>
      <c r="B181" s="5" t="s">
        <v>890</v>
      </c>
      <c r="C181" s="5" t="s">
        <v>891</v>
      </c>
      <c r="D181" s="5" t="s">
        <v>892</v>
      </c>
      <c r="E181" s="5" t="s">
        <v>893</v>
      </c>
      <c r="F181" s="6" t="s">
        <v>894</v>
      </c>
    </row>
    <row r="182" spans="1:6" ht="30" x14ac:dyDescent="0.25">
      <c r="A182" s="4">
        <v>180</v>
      </c>
      <c r="B182" s="5" t="s">
        <v>895</v>
      </c>
      <c r="C182" s="5" t="s">
        <v>896</v>
      </c>
      <c r="D182" s="5" t="s">
        <v>897</v>
      </c>
      <c r="E182" s="5" t="s">
        <v>898</v>
      </c>
      <c r="F182" s="6" t="s">
        <v>899</v>
      </c>
    </row>
    <row r="183" spans="1:6" ht="30" x14ac:dyDescent="0.25">
      <c r="A183" s="4">
        <v>181</v>
      </c>
      <c r="B183" s="5" t="s">
        <v>900</v>
      </c>
      <c r="C183" s="5" t="s">
        <v>901</v>
      </c>
      <c r="D183" s="5" t="s">
        <v>902</v>
      </c>
      <c r="E183" s="5" t="s">
        <v>903</v>
      </c>
      <c r="F183" s="6" t="s">
        <v>904</v>
      </c>
    </row>
    <row r="184" spans="1:6" ht="30" x14ac:dyDescent="0.25">
      <c r="A184" s="4">
        <v>182</v>
      </c>
      <c r="B184" s="5" t="s">
        <v>905</v>
      </c>
      <c r="C184" s="5" t="s">
        <v>906</v>
      </c>
      <c r="D184" s="5" t="s">
        <v>907</v>
      </c>
      <c r="E184" s="5" t="s">
        <v>908</v>
      </c>
      <c r="F184" s="6" t="s">
        <v>909</v>
      </c>
    </row>
    <row r="185" spans="1:6" ht="30" x14ac:dyDescent="0.25">
      <c r="A185" s="4">
        <v>183</v>
      </c>
      <c r="B185" s="5" t="s">
        <v>910</v>
      </c>
      <c r="C185" s="5" t="s">
        <v>911</v>
      </c>
      <c r="D185" s="5" t="s">
        <v>912</v>
      </c>
      <c r="E185" s="5" t="s">
        <v>913</v>
      </c>
      <c r="F185" s="6" t="s">
        <v>914</v>
      </c>
    </row>
    <row r="186" spans="1:6" ht="30" x14ac:dyDescent="0.25">
      <c r="A186" s="4">
        <v>184</v>
      </c>
      <c r="B186" s="5" t="s">
        <v>915</v>
      </c>
      <c r="C186" s="5" t="s">
        <v>916</v>
      </c>
      <c r="D186" s="5" t="s">
        <v>917</v>
      </c>
      <c r="E186" s="5" t="s">
        <v>918</v>
      </c>
      <c r="F186" s="6" t="s">
        <v>919</v>
      </c>
    </row>
    <row r="187" spans="1:6" ht="30" x14ac:dyDescent="0.25">
      <c r="A187" s="4">
        <v>185</v>
      </c>
      <c r="B187" s="5" t="s">
        <v>920</v>
      </c>
      <c r="C187" s="5" t="s">
        <v>921</v>
      </c>
      <c r="D187" s="5" t="s">
        <v>922</v>
      </c>
      <c r="E187" s="5" t="s">
        <v>923</v>
      </c>
      <c r="F187" s="6" t="s">
        <v>924</v>
      </c>
    </row>
    <row r="188" spans="1:6" ht="30" x14ac:dyDescent="0.25">
      <c r="A188" s="4">
        <v>186</v>
      </c>
      <c r="B188" s="5" t="s">
        <v>925</v>
      </c>
      <c r="C188" s="5" t="s">
        <v>926</v>
      </c>
      <c r="D188" s="5" t="s">
        <v>927</v>
      </c>
      <c r="E188" s="5" t="s">
        <v>928</v>
      </c>
      <c r="F188" s="6" t="s">
        <v>929</v>
      </c>
    </row>
    <row r="189" spans="1:6" ht="30" x14ac:dyDescent="0.25">
      <c r="A189" s="4">
        <v>187</v>
      </c>
      <c r="B189" s="5" t="s">
        <v>930</v>
      </c>
      <c r="C189" s="5" t="s">
        <v>931</v>
      </c>
      <c r="D189" s="5" t="s">
        <v>932</v>
      </c>
      <c r="E189" s="5" t="s">
        <v>933</v>
      </c>
      <c r="F189" s="6" t="s">
        <v>934</v>
      </c>
    </row>
    <row r="190" spans="1:6" ht="30" x14ac:dyDescent="0.25">
      <c r="A190" s="4">
        <v>188</v>
      </c>
      <c r="B190" s="5" t="s">
        <v>935</v>
      </c>
      <c r="C190" s="5" t="s">
        <v>936</v>
      </c>
      <c r="D190" s="5" t="s">
        <v>937</v>
      </c>
      <c r="E190" s="5" t="s">
        <v>938</v>
      </c>
      <c r="F190" s="6" t="s">
        <v>939</v>
      </c>
    </row>
    <row r="191" spans="1:6" ht="30" x14ac:dyDescent="0.25">
      <c r="A191" s="4">
        <v>189</v>
      </c>
      <c r="B191" s="5" t="s">
        <v>940</v>
      </c>
      <c r="C191" s="5" t="s">
        <v>941</v>
      </c>
      <c r="D191" s="5" t="s">
        <v>942</v>
      </c>
      <c r="E191" s="5" t="s">
        <v>943</v>
      </c>
      <c r="F191" s="6" t="s">
        <v>944</v>
      </c>
    </row>
    <row r="192" spans="1:6" ht="30" x14ac:dyDescent="0.25">
      <c r="A192" s="4">
        <v>190</v>
      </c>
      <c r="B192" s="5" t="s">
        <v>945</v>
      </c>
      <c r="C192" s="5" t="s">
        <v>946</v>
      </c>
      <c r="D192" s="5" t="s">
        <v>274</v>
      </c>
      <c r="E192" s="5" t="s">
        <v>947</v>
      </c>
      <c r="F192" s="6" t="s">
        <v>948</v>
      </c>
    </row>
  </sheetData>
  <mergeCells count="1">
    <mergeCell ref="A1:F1"/>
  </mergeCells>
  <phoneticPr fontId="5" type="noConversion"/>
  <conditionalFormatting sqref="C2">
    <cfRule type="duplicateValues" dxfId="0" priority="1" stopIfTrue="1"/>
  </conditionalFormatting>
  <pageMargins left="0.75" right="0.75" top="1" bottom="1" header="0.5" footer="0.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快安190</vt:lpstr>
      <vt:lpstr>快安190!Print_Area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Carlotta</cp:lastModifiedBy>
  <dcterms:created xsi:type="dcterms:W3CDTF">2023-02-21T00:56:00Z</dcterms:created>
  <dcterms:modified xsi:type="dcterms:W3CDTF">2023-05-15T05:24:09Z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D254F52581554E62B4F2A51B2862325A</vt:lpwstr>
  </property>
  <property fmtid="{D5CDD505-2E9C-101B-9397-08002B2CF9AE}" pid="3" name="KSOProductBuildVer">
    <vt:lpwstr>2052-11.8.2.11019</vt:lpwstr>
  </property>
</Properties>
</file>