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4240" windowHeight="12375"/>
  </bookViews>
  <sheets>
    <sheet name="Sheet1" sheetId="2" r:id="rId1"/>
  </sheets>
  <definedNames>
    <definedName name="_xlnm._FilterDatabase" localSheetId="0" hidden="1">Sheet1!$A$1:$G$211</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<sst xmlns="http://schemas.openxmlformats.org/spreadsheetml/2006/main" count="1257" uniqueCount="829">
  <si>
    <t>附件</t>
  </si>
  <si>
    <t>涉案企业名单</t>
  </si>
  <si>
    <t>序号</t>
  </si>
  <si>
    <t>企业名称</t>
  </si>
  <si>
    <t>统一社会信用代码</t>
  </si>
  <si>
    <t>法定代表人</t>
  </si>
  <si>
    <t>所属区县</t>
  </si>
  <si>
    <t>登记机关</t>
  </si>
  <si>
    <t>企业地址</t>
  </si>
  <si>
    <t>福建京不唤餐饮管理有限公司</t>
  </si>
  <si>
    <t>91350105MA3377PG29</t>
  </si>
  <si>
    <t>杨朔</t>
  </si>
  <si>
    <t>马尾区</t>
  </si>
  <si>
    <t>福州经济技术开发区市场监督管理局</t>
  </si>
  <si>
    <t>福建省福州保税区综合大楼15层A区-5340（自贸试验区内）</t>
  </si>
  <si>
    <t>福建祥力建筑工程劳务有限公司</t>
  </si>
  <si>
    <t>91350105087438338X</t>
  </si>
  <si>
    <t>林金生</t>
  </si>
  <si>
    <t>福建省福州保税区综合大楼15层A区-2293（自贸试验区内）</t>
  </si>
  <si>
    <t>福建飞飞工贸有限公司</t>
  </si>
  <si>
    <t>913501057917953981</t>
  </si>
  <si>
    <t>吴丽玉</t>
  </si>
  <si>
    <t>福建省福州保税区综合大楼15层A区-2508（自贸试验区内）</t>
  </si>
  <si>
    <t>福州易货通文化传播有限公司</t>
  </si>
  <si>
    <t>91350105777522027M</t>
  </si>
  <si>
    <t>陈灼官</t>
  </si>
  <si>
    <t>福建省福州保税区内（1）-（3）幢（自贸试验区内）</t>
  </si>
  <si>
    <t>福建和颐堂生物科技有限公司</t>
  </si>
  <si>
    <t>91350102054335957J</t>
  </si>
  <si>
    <t>林祥</t>
  </si>
  <si>
    <t>福建省福州保税区综合大楼15层A区-0572（自贸试验区内）</t>
  </si>
  <si>
    <t>福州腾辉物资有限公司</t>
  </si>
  <si>
    <t>913501055532150441</t>
  </si>
  <si>
    <t>李朝健</t>
  </si>
  <si>
    <t>福州市保税区海峡经贸广场C区512室（自贸试验区内）</t>
  </si>
  <si>
    <t>福建安城新材料科技有限公司</t>
  </si>
  <si>
    <t>91350105680859408A</t>
  </si>
  <si>
    <t>林小康</t>
  </si>
  <si>
    <t>福建省福州保税区综合大楼15层A区-0121（自贸试验区内）</t>
  </si>
  <si>
    <t>闽侯港中能达货运代理有限公司福建自贸试验区福州片区分公司</t>
  </si>
  <si>
    <t>91350105MA347LU45D</t>
  </si>
  <si>
    <t>吴萍</t>
  </si>
  <si>
    <t>福建省福州保税区综合大楼15层A区－A0411（自贸试验区内）</t>
  </si>
  <si>
    <t>福建自贸试验区福州片区史小波电器商行</t>
  </si>
  <si>
    <t>91350105MA2Y2HNH4U</t>
  </si>
  <si>
    <t>史小波</t>
  </si>
  <si>
    <t>福建省福州保税区综合大楼15层A区—1375（min hou)</t>
  </si>
  <si>
    <t>福州层峰汽车配件有限公司</t>
  </si>
  <si>
    <t>91350105MA356JR2XN</t>
  </si>
  <si>
    <t>蔡建清</t>
  </si>
  <si>
    <t>福建省福州保税区综合大楼15层A区-7160（自贸试验区内）</t>
  </si>
  <si>
    <t>福州市马尾区杨军内科诊所</t>
  </si>
  <si>
    <t>91350105MA2XW4LBXG</t>
  </si>
  <si>
    <t>张为致</t>
  </si>
  <si>
    <t xml:space="preserve">福建省福州市马尾区罗星路31号
</t>
  </si>
  <si>
    <t>福建自贸试验区福州片区史小波服装商行</t>
  </si>
  <si>
    <t>91350105MA2Y21LX9Q</t>
  </si>
  <si>
    <t>福建省福州市保税区综合大楼15层A区-1359(min hou)</t>
  </si>
  <si>
    <t>福州航通建材有限公司福建自贸试验区福州片区分公司</t>
  </si>
  <si>
    <t>91350105MA3495KJ15</t>
  </si>
  <si>
    <t>黄怀通</t>
  </si>
  <si>
    <t>福建省福州保税区综合大楼15层A区-L315（自贸试验区内）（该地址仅限于送达法律文书使用）</t>
  </si>
  <si>
    <t>91350105MA34703T0U</t>
  </si>
  <si>
    <t>吴良锋</t>
  </si>
  <si>
    <t>福建省福州保税区综合大楼15层A区-L209（自贸试验区内）（该地址仅限于送达法律文书使用）</t>
  </si>
  <si>
    <t>福州希恩伏电子技术有限公司</t>
  </si>
  <si>
    <t>91350105MA321NDK9L</t>
  </si>
  <si>
    <t>陈颖斌</t>
  </si>
  <si>
    <t>福建省福州保税区综合大楼15层A区-3126（自贸试验区内）</t>
  </si>
  <si>
    <t>福建自贸试验区福州片区杨波服装商行</t>
  </si>
  <si>
    <t>91350105MA2Y2HP32W</t>
  </si>
  <si>
    <t>杨波</t>
  </si>
  <si>
    <t>福建省福州保税区综合大楼15层A区—1366（min hou)</t>
  </si>
  <si>
    <t>中文（福建）投资有限公司</t>
  </si>
  <si>
    <t>91350105MA31HRBW1Q</t>
  </si>
  <si>
    <t>杨辉</t>
  </si>
  <si>
    <t>福建省福州保税区综合大楼15层A区-2786(自贸试验区内)</t>
  </si>
  <si>
    <t>福建省永泰县润和太家庭农场福建自贸试验区福州片区经营部</t>
  </si>
  <si>
    <t>91350105MA347MQR0R</t>
  </si>
  <si>
    <t>许婷芬</t>
  </si>
  <si>
    <t>福建省福州保税区综合大楼15层A区—Y0259（自贸试验区内）（该地址仅限于送达法律文书使用）</t>
  </si>
  <si>
    <t>福州何心洁利电子商务有限公司</t>
  </si>
  <si>
    <t>91350105MA2Y1ALD42</t>
  </si>
  <si>
    <t>张自立</t>
  </si>
  <si>
    <t>福建省福州保税区综合大楼15层A区-1441(tai jiang) （自贸试验区内）（该地址仅限于送达法律文书使用）</t>
  </si>
  <si>
    <t>福州捷信通电子有限公司</t>
  </si>
  <si>
    <t>91350105MA2XTG2K9U</t>
  </si>
  <si>
    <t>虞有明</t>
  </si>
  <si>
    <t>福建省福州保税区综合大楼15层A区-1847（自贸试验区内）</t>
  </si>
  <si>
    <t>福州凯志贸易有限公司</t>
  </si>
  <si>
    <t>91350105MA2XQ0PK5K</t>
  </si>
  <si>
    <t>邓超</t>
  </si>
  <si>
    <t>福建省福州保税区综合大楼15层A区-1743（自贸试验区内）</t>
  </si>
  <si>
    <t>福建三青工程有限公司</t>
  </si>
  <si>
    <t>91350105MA32PNN69L</t>
  </si>
  <si>
    <t>林玉清</t>
  </si>
  <si>
    <t>福建省福州保税区综合大楼15层A区-4414（自贸试验区内）</t>
  </si>
  <si>
    <t>福州武成工程机械有限公司</t>
  </si>
  <si>
    <t>91350105MA8RNWXJ47</t>
  </si>
  <si>
    <t>卢道武</t>
  </si>
  <si>
    <t>福建省福州保税区综合大楼15层A区-7285（自贸试验区内）</t>
  </si>
  <si>
    <t>福州看见文化传播有限公司</t>
  </si>
  <si>
    <t>91350105MA32T4BM38</t>
  </si>
  <si>
    <t>吴圳辉</t>
  </si>
  <si>
    <t>福建省福州保税区综合大楼15层A区-4502（自贸试验区内）</t>
  </si>
  <si>
    <t>福州拓捷汽车贸易有限公司</t>
  </si>
  <si>
    <t>91350105MA2Y6227X0</t>
  </si>
  <si>
    <t>翁齐华</t>
  </si>
  <si>
    <t>福建省福州保税区综合大楼15层A区-2168（自贸试验区内）</t>
  </si>
  <si>
    <t>福建东宏伟业钢结构工程有限公司</t>
  </si>
  <si>
    <t>91350105MA32UB0E2R</t>
  </si>
  <si>
    <t>童波</t>
  </si>
  <si>
    <t>福建省福州保税区综合大楼15层A区-4565（自贸试验区内）</t>
  </si>
  <si>
    <t>福州鼎迈贸易有限公司</t>
  </si>
  <si>
    <t>91350105MA33G3HA0K</t>
  </si>
  <si>
    <t>林玉云</t>
  </si>
  <si>
    <t>福建省福州保税区综合大楼15层A区-5867（自贸试验区内）</t>
  </si>
  <si>
    <t>福建自贸试验区福州片区杨文建建材商行</t>
  </si>
  <si>
    <t>91350105MA2Y2HN72B</t>
  </si>
  <si>
    <t>杨文建</t>
  </si>
  <si>
    <t>福建省福州保税区综合大楼15层A区—1380（min hou)</t>
  </si>
  <si>
    <t>福州方格装饰工程有限公司</t>
  </si>
  <si>
    <t>91350105MA331YT40F</t>
  </si>
  <si>
    <t>林义蓝</t>
  </si>
  <si>
    <t>福建省福州保税区综合大楼15层A区-4940（自贸试验区内）</t>
  </si>
  <si>
    <t>福建中兴盛投资有限公司</t>
  </si>
  <si>
    <t>913501050843049249</t>
  </si>
  <si>
    <t>赖志雄</t>
  </si>
  <si>
    <t>福州保税区综合大楼14层196区间</t>
  </si>
  <si>
    <t>福州威利创电子科技有限公司</t>
  </si>
  <si>
    <t>91350105MA32NLHD1G</t>
  </si>
  <si>
    <t>朱博轩</t>
  </si>
  <si>
    <t>福建省福州保税区综合大楼15层A区-4353（自贸试验区内）</t>
  </si>
  <si>
    <t>福建自贸试验区福州片区擎宇贸易商行</t>
  </si>
  <si>
    <t>91350105MA347PDU0U</t>
  </si>
  <si>
    <t>谢辉</t>
  </si>
  <si>
    <t>福建省福州保税区综合大楼15层A区-B0289（自贸试验区内）</t>
  </si>
  <si>
    <t>福建吉农食品有限责任公司福建自贸试验区福州片区分公司</t>
  </si>
  <si>
    <t>91350105MA349B5N5H</t>
  </si>
  <si>
    <t>刘金龙</t>
  </si>
  <si>
    <t>福建省福州保税区综合大楼15层A区-A0574（自贸试验区内）</t>
  </si>
  <si>
    <t>福州印象福龙装饰有限公司</t>
  </si>
  <si>
    <t>91350105MA33PX3HX7</t>
  </si>
  <si>
    <t>林腾</t>
  </si>
  <si>
    <t>福建省福州保税区综合大楼15层A区-2824（自贸试验区内）</t>
  </si>
  <si>
    <t>福建自贸试验区福州片区大康农业生态观光旅游有限公司</t>
  </si>
  <si>
    <t>91350105MA34711111</t>
  </si>
  <si>
    <t>汪锋清</t>
  </si>
  <si>
    <t>福建省福州保税区综合大楼15层A区-Y0088（自贸试验区内）（该地址仅限于送达法律文书使用）</t>
  </si>
  <si>
    <t>福州大展宏图贸易有限公司</t>
  </si>
  <si>
    <t>91350105MA33AR3B2U</t>
  </si>
  <si>
    <t>林艳芳</t>
  </si>
  <si>
    <t>福建省福州保税区综合大楼15层A区-5553（自贸试验区内）</t>
  </si>
  <si>
    <t>福州励精图治贸易有限公司</t>
  </si>
  <si>
    <t>91350105MA33ARB46E</t>
  </si>
  <si>
    <t>福建省福州保税区综合大楼15层A区-5552（自贸试验区内）</t>
  </si>
  <si>
    <t>福州盈亿嘉贸易有限公司</t>
  </si>
  <si>
    <t>91350105MA32E6DP4A</t>
  </si>
  <si>
    <t>刘燕</t>
  </si>
  <si>
    <t>福建省福州保税区综合大楼15层A区-3728（自贸试验区内）</t>
  </si>
  <si>
    <t>福建省圣桦建设工程有限公司福建自贸试验区福州片区分公司</t>
  </si>
  <si>
    <t>91350105MA349AC76M</t>
  </si>
  <si>
    <t>谢廷栋</t>
  </si>
  <si>
    <t>福建省福州保税区综合大楼15层A区-B0364（自贸试验区内）（该地址仅限于送达法律文书使用）</t>
  </si>
  <si>
    <t>福建自贸试验区福州片区苏继东服装商行</t>
  </si>
  <si>
    <t>91350105MA2Y2ENQXT</t>
  </si>
  <si>
    <t>苏继东</t>
  </si>
  <si>
    <t>福建省福州保税区综合大楼15层A区-1381（min hou)</t>
  </si>
  <si>
    <t>福州精准选址商业管理有限公司</t>
  </si>
  <si>
    <t>91350105MA8RD5T21G</t>
  </si>
  <si>
    <t>何娟</t>
  </si>
  <si>
    <t>福建省福州保税区综合大楼15层A区-7183（自贸试验区内）</t>
  </si>
  <si>
    <t>福建强亮建筑装饰工程有限公司</t>
  </si>
  <si>
    <t>91350105MA33TFTA0T</t>
  </si>
  <si>
    <t>糜碧强</t>
  </si>
  <si>
    <t>福建省福州保税区综合大楼15层A区-6049（自贸试验区内）</t>
  </si>
  <si>
    <t>永泰县中都百货商店福建自贸试验区福州片区经营部</t>
  </si>
  <si>
    <t>91350105MA347L0U72</t>
  </si>
  <si>
    <t>徐明彪</t>
  </si>
  <si>
    <t>福建省福州保税区综合大楼15层A区—Y0260（自贸试验区内）（该地址仅限于送达法律文书使用）</t>
  </si>
  <si>
    <t>福建自贸试验区福州片区杨文建服装商行</t>
  </si>
  <si>
    <t>91350105MA2Y2DN8X3</t>
  </si>
  <si>
    <t>福建省福州保税区综合大楼15层A区-1379（min hou)</t>
  </si>
  <si>
    <t>福州乾明翊商务信息咨询有限公司</t>
  </si>
  <si>
    <t>91350105MA34E35J8K</t>
  </si>
  <si>
    <t>叶润泉</t>
  </si>
  <si>
    <t>福建省福州保税区综合大楼15层A区-6535（自贸试验区内）</t>
  </si>
  <si>
    <t>福州德莱诺贸易有限公司</t>
  </si>
  <si>
    <t>91350105MA33EUQY7K</t>
  </si>
  <si>
    <t>邹晓宁</t>
  </si>
  <si>
    <t>福建省福州保税区综合大楼15层A区-5778（自贸试验区内）</t>
  </si>
  <si>
    <t>福州自贸试验区福州片区潘文星服装商行</t>
  </si>
  <si>
    <t>91350105MA2Y18690K</t>
  </si>
  <si>
    <t>潘文星</t>
  </si>
  <si>
    <t>福建省福州市保税区综合大楼15层A区-1008(min hou)（自贸试验区内)</t>
  </si>
  <si>
    <t>福建粤厨厨具有限公司</t>
  </si>
  <si>
    <t>91350105MA8T97JH64</t>
  </si>
  <si>
    <t>陈木旺</t>
  </si>
  <si>
    <t>福建省福州保税区综合大楼15层A区-7408（自贸试验区内）</t>
  </si>
  <si>
    <t>福建广通汽车服务有限公司</t>
  </si>
  <si>
    <t>913501053157020073</t>
  </si>
  <si>
    <t>林丽金</t>
  </si>
  <si>
    <t>福建省福州保税区综合大楼15层A区-1911（自贸试验区内）</t>
  </si>
  <si>
    <t>福建自贸试验区福州片区世庆玩具商行</t>
  </si>
  <si>
    <t>91350105MA2Y1LGH5T</t>
  </si>
  <si>
    <t>王世庆</t>
  </si>
  <si>
    <t>福建省福州市保税区综合大楼15层A区-1310（yongtai）（自贸试验区内）（该场所仅限于送达法律文书使用）</t>
  </si>
  <si>
    <t>福建自贸试验区福州片区杨雪龙服装商行</t>
  </si>
  <si>
    <t>91350105MA2Y2HNB5Q</t>
  </si>
  <si>
    <t>杨雪龙</t>
  </si>
  <si>
    <t>福建省福州保税区综合大楼15层A区—1378（min hou)</t>
  </si>
  <si>
    <t>福州宏福家装修有限公司</t>
  </si>
  <si>
    <t>91350105MA32UJBR00</t>
  </si>
  <si>
    <t>肖四妹</t>
  </si>
  <si>
    <t>福建省福州保税区综合大楼15层A区-4506（自贸试验区内）</t>
  </si>
  <si>
    <t>福州品尊阁门窗有限公司</t>
  </si>
  <si>
    <t>91350105MA33P0AF8A</t>
  </si>
  <si>
    <t>翁兴福</t>
  </si>
  <si>
    <t>福建省福州保税区综合大楼15层A区-2198（自贸试验区内）</t>
  </si>
  <si>
    <t>福州老猪家政服务有限公司</t>
  </si>
  <si>
    <t>91350105MA32XHXX0J</t>
  </si>
  <si>
    <t>金可强</t>
  </si>
  <si>
    <t>福建省福州保税区综合大楼15层A区-4691（自贸试验区内）</t>
  </si>
  <si>
    <t>福州德彩优工装饰工程有限公司</t>
  </si>
  <si>
    <t>91350105MA325UE53C</t>
  </si>
  <si>
    <t>岳志滔</t>
  </si>
  <si>
    <t>福建省福州保税区综合大楼15层A区-3370（自贸试验区内）</t>
  </si>
  <si>
    <t>福建鑫融达汽车销售有限公司</t>
  </si>
  <si>
    <t>913501053157021897</t>
  </si>
  <si>
    <t>谢家尖</t>
  </si>
  <si>
    <t>福建省福州保税港区国际物流园区综合大楼4层408室050区间（江阴新江路）</t>
  </si>
  <si>
    <t>福建西海道文化传播有限公司</t>
  </si>
  <si>
    <t>91350105MA2YML949W</t>
  </si>
  <si>
    <t>胡致汉</t>
  </si>
  <si>
    <t>福建省福州保税区综合大楼15层A区-2536（自贸试验区内）</t>
  </si>
  <si>
    <t>福建自贸试验区福州片区许在福信息咨询服务部</t>
  </si>
  <si>
    <t>91350105MA2Y0Y5M64</t>
  </si>
  <si>
    <t>许在福</t>
  </si>
  <si>
    <t>福建省福州保税区综合大楼15层A区-1372（Lianjiang）（该地址仅限于送达法律文书使用）</t>
  </si>
  <si>
    <t>福建自贸试验区福州片区宇豪日用品商行</t>
  </si>
  <si>
    <t>91350105MA2Y1CQ565</t>
  </si>
  <si>
    <t>陈纯铿</t>
  </si>
  <si>
    <t xml:space="preserve"> 福建省福州市保税区综合大楼15层A区-1288（yongtai）（自贸试验区内）（该地址仅限于送达法律文书使用）</t>
  </si>
  <si>
    <t>福建鼎贸沙石贸易有限公司</t>
  </si>
  <si>
    <t>91350105MA32PT6B8Q</t>
  </si>
  <si>
    <t>陈珠仙</t>
  </si>
  <si>
    <t>福建省福州保税区综合大楼15层A区-4430（自贸试验区内）</t>
  </si>
  <si>
    <t>福建自贸试验区福州片区杨雪龙建材商行</t>
  </si>
  <si>
    <t>91350105MA2Y2HND1E</t>
  </si>
  <si>
    <t>福建省福州保税区综合大楼15层A区—1377（min hou)</t>
  </si>
  <si>
    <t>福建好年景食品有限公司福州分公司</t>
  </si>
  <si>
    <t>91350105MA346KMQ64</t>
  </si>
  <si>
    <t>谢丽青</t>
  </si>
  <si>
    <t>福建省福州保税区综合大楼15层A区-1064（自贸试验区内）</t>
  </si>
  <si>
    <t>福州市欢乐互动科技有限公司</t>
  </si>
  <si>
    <t>91350105593499803F</t>
  </si>
  <si>
    <t>曾德英</t>
  </si>
  <si>
    <t>福州保税区综合大楼12层102区间（自贸试验区内）</t>
  </si>
  <si>
    <t>福建自贸试验区福州片区钦斌农产品经营部</t>
  </si>
  <si>
    <t>91350105MA2Y1CQEXM</t>
  </si>
  <si>
    <t>福建省福州市保税区综合大楼15层A区-1287（yongtai）（自贸试验区内）（该地址仅限于送达法律文书使用）</t>
  </si>
  <si>
    <t>福州灏颖文化传媒有限公司</t>
  </si>
  <si>
    <t>91350105MA32EBAJXM</t>
  </si>
  <si>
    <t>雷勇秋</t>
  </si>
  <si>
    <t>福建省福州保税区综合大楼15层A区-0401（自贸试验区内）</t>
  </si>
  <si>
    <t>福州硕丰贸易有限公司</t>
  </si>
  <si>
    <t>91350105555065473M</t>
  </si>
  <si>
    <t>黄学字</t>
  </si>
  <si>
    <t>福州市保税区海峡经贸广场A区611室（自贸试验区内）</t>
  </si>
  <si>
    <t>福建省飞克智能科技有限公司</t>
  </si>
  <si>
    <t>91350105MA31JH6W3G</t>
  </si>
  <si>
    <t>林克斌</t>
  </si>
  <si>
    <t>福建省福州保税区综合大楼15层A区-2808（自贸试验区内）</t>
  </si>
  <si>
    <t>福建乐坊商业运营管理有限公司</t>
  </si>
  <si>
    <t>91350105MA2Y343918</t>
  </si>
  <si>
    <t>黄龙声</t>
  </si>
  <si>
    <t>福建省福州保税区综合大楼15层A区-1213（gu lou）（自贸试验区内）</t>
  </si>
  <si>
    <t>福州铭佳鑫贸易有限公司</t>
  </si>
  <si>
    <t>91350105MA32UJC06E</t>
  </si>
  <si>
    <t>梁伟杨</t>
  </si>
  <si>
    <t>福建省福州保税区综合大楼15层A区-4577（自贸试验区内）</t>
  </si>
  <si>
    <t>福州铂霖阁贸易有限公司</t>
  </si>
  <si>
    <t>91350105MA34987NXH</t>
  </si>
  <si>
    <t>吴平</t>
  </si>
  <si>
    <t>福建省福州保税区综合大楼15层A区-A0598（自贸试验区内）</t>
  </si>
  <si>
    <t>福建省沐意嘉人文化传播有限公司</t>
  </si>
  <si>
    <t>91350105MA335LTM44</t>
  </si>
  <si>
    <t>张仁国</t>
  </si>
  <si>
    <t>福建省福州保税区综合大楼15层A区-5247（自贸试验区内）</t>
  </si>
  <si>
    <t>福州靓滢商贸有限公司</t>
  </si>
  <si>
    <t>91350105MA32RGCE6Y</t>
  </si>
  <si>
    <t>郭爱娟</t>
  </si>
  <si>
    <t>福建省福州保税区综合大楼15层A区-4504（自贸试验区内）</t>
  </si>
  <si>
    <t>连江县晓澳镇百胜村海景水产品加工厂福建自贸试验区福州片区分部</t>
  </si>
  <si>
    <t>91350105MA2Y0URT2Q</t>
  </si>
  <si>
    <t>池坤金</t>
  </si>
  <si>
    <t>福建省福州保税区综合大楼15层A区-1016（Lian jiang）（该地址仅限于送达法律文书使用）</t>
  </si>
  <si>
    <t>福州冰寒广告有限公司</t>
  </si>
  <si>
    <t>91350105MA337F6G3M</t>
  </si>
  <si>
    <t>林志强</t>
  </si>
  <si>
    <t>福建省福州保税区综合大楼15层A区-5358（自贸试验区内）</t>
  </si>
  <si>
    <t>福建自贸试验区福州片区史小波建材商行</t>
  </si>
  <si>
    <t>91350105MA2Y21MEXW</t>
  </si>
  <si>
    <t>福建省福州市保税区综合大楼15层A区-1360(min hou)</t>
  </si>
  <si>
    <t>福建自贸试验区福州片区世庆文具商行</t>
  </si>
  <si>
    <t>91350105MA2Y1LE540</t>
  </si>
  <si>
    <t>福建省福州市保税区综合大楼15层A区-1300（yongtai）（自贸试验区内）（该场所仅限于送达法律文书使用）</t>
  </si>
  <si>
    <t>福建冠华联邦医疗科技有限公司福建自贸试验区福州片区分公司</t>
  </si>
  <si>
    <t>91350105MA347NJU3A</t>
  </si>
  <si>
    <t>汪家燕</t>
  </si>
  <si>
    <t>福建省福州保税区综合大楼15层A区—Y0010（自贸试验区内）（该地址仅限于送达法律文书使用）</t>
  </si>
  <si>
    <t>福建省佳盛佳科技发展有限公司</t>
  </si>
  <si>
    <t>91350105MA32C1JE86</t>
  </si>
  <si>
    <t>高隆信</t>
  </si>
  <si>
    <t>福建省福州保税区综合大楼15层A区-0612（自贸试验区内）</t>
  </si>
  <si>
    <t>福建文谭岩网络科技有限公司</t>
  </si>
  <si>
    <t>91350105MA32G7HRX7</t>
  </si>
  <si>
    <t>陈守</t>
  </si>
  <si>
    <t>福建省福州保税区综合大楼15层A区-1623（自贸试验区内）</t>
  </si>
  <si>
    <t>福建自贸试验区福州片区刚刚服饰商行</t>
  </si>
  <si>
    <t>91350105MA2Y21R664</t>
  </si>
  <si>
    <t>任荣刚</t>
  </si>
  <si>
    <t>福建省福州市保税区综合大楼15层A区-1391(min hou)</t>
  </si>
  <si>
    <t>福州金叶柃网络科技有限公司</t>
  </si>
  <si>
    <t>91350105MA33TYF52R</t>
  </si>
  <si>
    <t>赵斯佳</t>
  </si>
  <si>
    <t>福建省福州保税区综合大楼15层A区-6071（自贸试验区内）</t>
  </si>
  <si>
    <t>福建省众力信息科技有限公司</t>
  </si>
  <si>
    <t>91350105MA3470HK6N</t>
  </si>
  <si>
    <t>邹开平</t>
  </si>
  <si>
    <t>福建省福州保税区综合大楼15层A区-1137（自贸试验区内）</t>
  </si>
  <si>
    <t>连江县潘渡潘溪园艺场福建自贸试验区福州片区分部</t>
  </si>
  <si>
    <t>91350105MA347GQ38P</t>
  </si>
  <si>
    <t>冯公斌</t>
  </si>
  <si>
    <t>福建省福州保税区综合大楼15层A区-L216（自贸试验区内）（该地址仅限于送达法律文书使用）</t>
  </si>
  <si>
    <t>福州国燃建设工程有限公司</t>
  </si>
  <si>
    <t>913501053107040704</t>
  </si>
  <si>
    <t>李杰</t>
  </si>
  <si>
    <t>福建省福州保税区综合大楼12层158区间（自贸试验区内）</t>
  </si>
  <si>
    <t>福建自贸试验区福州片区勇华贸易商行</t>
  </si>
  <si>
    <t>91350105MA2Y25MKXY</t>
  </si>
  <si>
    <t>范勇华</t>
  </si>
  <si>
    <t>福建省福州市保税区综合大楼15层A区-1313(min hou）</t>
  </si>
  <si>
    <t>连江县竹裕行竹制品有限公司福建自贸试验区福州片区分公司</t>
  </si>
  <si>
    <t>91350105MA3495K81T</t>
  </si>
  <si>
    <t>杨通香</t>
  </si>
  <si>
    <t>福建省福州保税区综合大楼15层A区-L314（自贸试验区内）（该地址仅限于送达法律文书使用）</t>
  </si>
  <si>
    <t>福建自贸试验区福州片区苏小全服装商行</t>
  </si>
  <si>
    <t>91350105MA2Y2HQ473</t>
  </si>
  <si>
    <t>苏小全</t>
  </si>
  <si>
    <t>福建省福州保税区综合大楼15层A区—1385（min hou)</t>
  </si>
  <si>
    <t>长乐龙森源针纺有限公司福建自贸试验区福州片区分公司</t>
  </si>
  <si>
    <t>91350105MA346TGT7F</t>
  </si>
  <si>
    <t>林晨昆</t>
  </si>
  <si>
    <t>福建省福州保税区综合大楼15层A区—C0181 （自贸试验区内）（该地址仅限于送达法律文书使用）</t>
  </si>
  <si>
    <t>福建自贸试验区福州片区李文杰服装商行</t>
  </si>
  <si>
    <t>91350105MA2Y2HMW05</t>
  </si>
  <si>
    <t>李文杰</t>
  </si>
  <si>
    <t>福建省福州保税区综合大楼15层A区—1371（min hou)</t>
  </si>
  <si>
    <t>连江县鸿利水产养殖有限公司福建自贸试验区福州片区分公司</t>
  </si>
  <si>
    <t>91350105MA3493WN5A</t>
  </si>
  <si>
    <t>林廷鸿</t>
  </si>
  <si>
    <t>福建省福州保税区综合大楼15层A区-L290（自贸试验区内）（该地址仅限于送达法律文书使用）</t>
  </si>
  <si>
    <t>福州聚富云米智能科技有限公司</t>
  </si>
  <si>
    <t>91350105MA34DL186F</t>
  </si>
  <si>
    <t>郑茜茜</t>
  </si>
  <si>
    <t>福建省福州保税区综合大楼15层A区-6523（自贸试验区内）</t>
  </si>
  <si>
    <t>福建腾达包装材料贸易有限公司</t>
  </si>
  <si>
    <t>91350105MA31RA1W61</t>
  </si>
  <si>
    <t>陈明星</t>
  </si>
  <si>
    <t>福建省福州保税区综合大楼15层A区-1010（自贸试验区内）</t>
  </si>
  <si>
    <t>福建流线体装饰工程有限公司</t>
  </si>
  <si>
    <t>91350105MA2Y0FYU4M</t>
  </si>
  <si>
    <t>肖裕康</t>
  </si>
  <si>
    <t>福建省福州保税区综合大楼15层A区-1184（gu lou）（自贸试验区内）</t>
  </si>
  <si>
    <t>福州百通达货运代理有限公司</t>
  </si>
  <si>
    <t>91350105MA335FLR8E</t>
  </si>
  <si>
    <t>张维甘</t>
  </si>
  <si>
    <t>福建省福州保税区综合大楼15层A区-5229（自贸试验区内）</t>
  </si>
  <si>
    <t>福州鑫逸品商贸有限公司</t>
  </si>
  <si>
    <t>91350105MA32RF977J</t>
  </si>
  <si>
    <t>林进欣</t>
  </si>
  <si>
    <t>福建省福州保税区综合大楼15层A区-4501（自贸试验区内）</t>
  </si>
  <si>
    <t>福州迪普贸易有限公司</t>
  </si>
  <si>
    <t>91350105628532838F</t>
  </si>
  <si>
    <t>徐明</t>
  </si>
  <si>
    <t>福州保税区九号小区14-6-1东105（自贸试验区内）</t>
  </si>
  <si>
    <t>福建自贸试验区福州片区仁霞农产品经营部</t>
  </si>
  <si>
    <t>91350105MA2Y1CQA7D</t>
  </si>
  <si>
    <t xml:space="preserve"> 福建省福州市保税区综合大楼15层A区-1290（yongtai）（自贸试验区内）（该地址仅限于送达法律文书使用）</t>
  </si>
  <si>
    <t>福建区天下区块链投资合伙企业（有限合伙）</t>
  </si>
  <si>
    <t>91350105MA339A0B1K</t>
  </si>
  <si>
    <t>王怀标</t>
  </si>
  <si>
    <t>福建省福州保税区综合大楼15层A区-5414(自贸试验区内)</t>
  </si>
  <si>
    <t>福州随云木风木业有限公司</t>
  </si>
  <si>
    <t>91350105MA33P8XT0J</t>
  </si>
  <si>
    <t>刘建平</t>
  </si>
  <si>
    <t>福建省福州保税区综合大楼15层A区-2271（自贸试验区内）</t>
  </si>
  <si>
    <t>福建自贸试验区福州片区苏小全建材商行</t>
  </si>
  <si>
    <t>91350105MA2Y2HPC6J</t>
  </si>
  <si>
    <t>福建省福州保税区综合大楼15层A区—1386（min hou)</t>
  </si>
  <si>
    <t>福建自贸试验区福州片区金文贸易商行</t>
  </si>
  <si>
    <t>91350105MA2Y26TL59</t>
  </si>
  <si>
    <t>陈金文</t>
  </si>
  <si>
    <t>福建省福州市保税区综合大楼15层A区-1315(min hou）</t>
  </si>
  <si>
    <t>福州源宏泰建材有限公司</t>
  </si>
  <si>
    <t>91350105MA336Q8P4L</t>
  </si>
  <si>
    <t>罗庆明</t>
  </si>
  <si>
    <t>福建省福州保税区综合大楼15层A区-5305（自贸试验区内）</t>
  </si>
  <si>
    <t>福建泽升投资管理有限公司</t>
  </si>
  <si>
    <t>91350105MA32C18C1M</t>
  </si>
  <si>
    <t>李玲</t>
  </si>
  <si>
    <t>福建省福州保税区综合大楼15层A区—0279（自贸试验区内）</t>
  </si>
  <si>
    <t>福建自贸试验区福州片区杨波建材商行</t>
  </si>
  <si>
    <t>91350105MA2Y2EU28F</t>
  </si>
  <si>
    <t>福建省福州保税区综合大楼15层A区-1365（min hou)</t>
  </si>
  <si>
    <t>福建特拉华国际贸易有限公司</t>
  </si>
  <si>
    <t>91350100MA31XKWF4E</t>
  </si>
  <si>
    <t>林碧河</t>
  </si>
  <si>
    <t>福建省福州保税区经三路右侧埃特佛大厦五楼516室（自贸试验区内）</t>
  </si>
  <si>
    <t>福州十方缘投资发展有限公司</t>
  </si>
  <si>
    <t>91350105MA34GAL20H</t>
  </si>
  <si>
    <t>刘水祥</t>
  </si>
  <si>
    <t>福建省福州保税区综合大楼15层A区-6591（自贸试验区内）</t>
  </si>
  <si>
    <t>福建自贸试验区福州片区张政贸易商行</t>
  </si>
  <si>
    <t>91350105MA2Y1QW44B</t>
  </si>
  <si>
    <t>张政</t>
  </si>
  <si>
    <t xml:space="preserve"> 福建省福州保税区综合大楼15层A区-1283（luo yuan）（自贸试验区内）</t>
  </si>
  <si>
    <t>福建博立墨阁文化发展有限公司</t>
  </si>
  <si>
    <t>91350100MA31FH0YXH</t>
  </si>
  <si>
    <t>安垒</t>
  </si>
  <si>
    <t>福建省福州保税区综合大楼15层A区-4932(自贸试验区内)</t>
  </si>
  <si>
    <t>福州市龙泰实业有限公司</t>
  </si>
  <si>
    <t>91350105MA2XW4MU10</t>
  </si>
  <si>
    <t>胡云杰</t>
  </si>
  <si>
    <t>福建省福州保税港区国际物流园区综合大楼4层408室016区间（江阴新江路）</t>
  </si>
  <si>
    <t>福建哈伦商贸有限公司</t>
  </si>
  <si>
    <t>91350105MA32RQJC19</t>
  </si>
  <si>
    <t>林佳俊</t>
  </si>
  <si>
    <t>福建省福州保税区综合大楼15层A区-4512（自贸试验区内）</t>
  </si>
  <si>
    <t>连江县华建民新型环保建筑材料有限公司福建自贸试验区福州片区分公司</t>
  </si>
  <si>
    <t>91350105MA347N3Q9L</t>
  </si>
  <si>
    <t>胡建平</t>
  </si>
  <si>
    <t>福建省福州保税区综合大楼15层A区-L246（自贸试验区内）（该地址仅限于送达法律文书使用）</t>
  </si>
  <si>
    <t>福建省森龙食品有限公司福建自贸试验区福州片区分公司</t>
  </si>
  <si>
    <t>91350105MA348YLP0R</t>
  </si>
  <si>
    <t>兰盛龙</t>
  </si>
  <si>
    <t>福建省福州保税区综合大楼15层A区-B0312（自贸试验区内）（该地址仅限于送达法律文书使用）</t>
  </si>
  <si>
    <t>连江县晓澳镇金山禽畜养殖场福建自贸试验区福州片区分部</t>
  </si>
  <si>
    <t>91350105MA2Y101K7D</t>
  </si>
  <si>
    <t>林晓华</t>
  </si>
  <si>
    <t>福建省福州保税区综合大楼15层A区-1011（Lian jiang）（该地址仅限于送达法律文书使用）</t>
  </si>
  <si>
    <t>福建优饭餐饮管理有限公司</t>
  </si>
  <si>
    <t>91350105MA8U3H4L9D</t>
  </si>
  <si>
    <t>卓林燕</t>
  </si>
  <si>
    <t>福建省福州报税区综合大楼15层A区-6198</t>
  </si>
  <si>
    <t>连江县筱埕镇桂湾宝旺综合农场福建自贸试验区福州片区分部</t>
  </si>
  <si>
    <t>91350105MA34950P3L</t>
  </si>
  <si>
    <t>邱宝旺</t>
  </si>
  <si>
    <t>福建省福州保税区综合大楼15层A区-L305（自贸试验区内）（该地址仅限于送达法律文书使用）</t>
  </si>
  <si>
    <t>福建羽翊心语装修装饰工程有限公司</t>
  </si>
  <si>
    <t>91350105MA33Y6H80K</t>
  </si>
  <si>
    <t>杨子勇</t>
  </si>
  <si>
    <t>福建省福州保税区综合大楼15层A区-6237（自贸试验区内）</t>
  </si>
  <si>
    <t>福建新恒锐石业有限公司福建自贸试验区福州片区分公司</t>
  </si>
  <si>
    <t>91350105MA347NP9XL</t>
  </si>
  <si>
    <t xml:space="preserve">李恒锐 </t>
  </si>
  <si>
    <t>福建省福州保税区综合大楼15层A区-B0279（自贸试验区内）（该地址仅限于送达法律文书使用）</t>
  </si>
  <si>
    <t>福建省泉州秦之嘉贸易有限公司福建自贸试验区福州片区分公司</t>
  </si>
  <si>
    <t>91350105MA2Y0MFQX6</t>
  </si>
  <si>
    <t>杨嘉</t>
  </si>
  <si>
    <t>福建省福州保税区综合大楼15层A区-1286（gu lou）（自贸试验区内）（该地址仅限于送达法律文书使用）</t>
  </si>
  <si>
    <t>福州浔海贸易有限公司</t>
  </si>
  <si>
    <t>91350104MA32JJNR70</t>
  </si>
  <si>
    <t>夏芳</t>
  </si>
  <si>
    <t>福州保税区综合大楼2层202室-3（自贸试验区内）</t>
  </si>
  <si>
    <t>福州沐秋牧贸易有限公司</t>
  </si>
  <si>
    <t>91350105MA32ULAW0U</t>
  </si>
  <si>
    <t>梁国凤</t>
  </si>
  <si>
    <t>福建省福州保税区综合大楼15层A区-4580(自贸试验区内)</t>
  </si>
  <si>
    <t>福建省永泰县辉煌陶瓷有限公司福建自贸试验区福州片区分公司</t>
  </si>
  <si>
    <t>91350105MA346X295X</t>
  </si>
  <si>
    <t>侯德煌</t>
  </si>
  <si>
    <t>福建省福州保税区综合大楼15层A区—Y0126（自贸试验区内）（该地址仅限于送达法律文书使用）</t>
  </si>
  <si>
    <t>福建省自贸试验区福州片区杨杨体育用品商行</t>
  </si>
  <si>
    <t>91350105MA2Y1WW08G</t>
  </si>
  <si>
    <t>杨小林</t>
  </si>
  <si>
    <t>福建省福州市保税区综合大楼15层A区-1072(min hou)（自贸试验区内）</t>
  </si>
  <si>
    <t>福州明镜尘贸易有限公司</t>
  </si>
  <si>
    <t>91350105MA32UL6H20</t>
  </si>
  <si>
    <t>梁伟刚</t>
  </si>
  <si>
    <t>福建省福州保税区综合大楼15层A区-4578（自贸试验区内）</t>
  </si>
  <si>
    <t>福州昌茂钢化玻璃有限公司福建自贸试验区福州片区分公司</t>
  </si>
  <si>
    <t>91350105MA3473H35Q</t>
  </si>
  <si>
    <t>龚小园</t>
  </si>
  <si>
    <t>福建省福州保税区综合大楼15层A区-A0435（自贸试验区内）</t>
  </si>
  <si>
    <t>连江县长龙镇龙富农场福建自贸试验区福州片区分部</t>
  </si>
  <si>
    <t>91350105MA347N0W9P</t>
  </si>
  <si>
    <t>林勉杰</t>
  </si>
  <si>
    <t>福建省福州保税区综合大楼15层A区-L248（自贸试验区内）（该地址仅限于送达法律文书使用）</t>
  </si>
  <si>
    <t>永泰县博盛金属制造有限公司福建自贸试验区福州片区分公司</t>
  </si>
  <si>
    <t>91350105MA346RMW4D</t>
  </si>
  <si>
    <t>林立周</t>
  </si>
  <si>
    <t>福建省福州保税区综合大楼15层A区—Y0159（自贸试验区内）（该地址仅限于送达法律文书使用）</t>
  </si>
  <si>
    <t>福建宗逸信息科技有限公司</t>
  </si>
  <si>
    <t>91350105MA33FMKF74</t>
  </si>
  <si>
    <t>王振忠</t>
  </si>
  <si>
    <t>福建省福州保税区综合大楼15层A区-5685（自贸试验区内）</t>
  </si>
  <si>
    <t>福建自贸试验区福州片区杜兆飚日用品商行</t>
  </si>
  <si>
    <t>91350105MA2Y0Q6F3Y</t>
  </si>
  <si>
    <t>杜兆飚</t>
  </si>
  <si>
    <t>福建省福州保税区综合大楼15层A区-1068（luo yuan）（自贸试验区内）</t>
  </si>
  <si>
    <t>福州卜铁柱贸易有限公司</t>
  </si>
  <si>
    <t>91350105MA33QQTB2K</t>
  </si>
  <si>
    <t>郭建东</t>
  </si>
  <si>
    <t>福建省福州保税区综合大楼15层A区-2631（自贸试验区内）</t>
  </si>
  <si>
    <t>福州文鳐心理咨询有限公司</t>
  </si>
  <si>
    <t>91350105MA3496GR4U</t>
  </si>
  <si>
    <t>陈月芳</t>
  </si>
  <si>
    <t>福建省福州保税区综合大楼15层A区－B0339（自贸试验区内）</t>
  </si>
  <si>
    <t>福州兴合美商贸有限公司</t>
  </si>
  <si>
    <t>91350105MA326362XN</t>
  </si>
  <si>
    <t>陈正新</t>
  </si>
  <si>
    <t>福建省福州保税区综合大楼15层A区-3274（自贸试验区内）</t>
  </si>
  <si>
    <t>福建省永泰县明珠食品有限公司福建自贸试验区福州片区分公司</t>
  </si>
  <si>
    <t>91350105MA346MG513</t>
  </si>
  <si>
    <t>魏明珠</t>
  </si>
  <si>
    <t>福建省福州保税区综合大楼15层A区-Y0068（自贸试验区内）（该地址仅限于送达法律文书使用）</t>
  </si>
  <si>
    <t>福州优驰振辉汽车服务有限公司</t>
  </si>
  <si>
    <t>91350105MA34TLND4A</t>
  </si>
  <si>
    <t>吴振宏</t>
  </si>
  <si>
    <t>福建省福州保税区综合大楼15层A区-6658（自贸试验区内）</t>
  </si>
  <si>
    <t>91350105MA349AT071</t>
  </si>
  <si>
    <t>姚美俤</t>
  </si>
  <si>
    <t>福建省福州保税区综合大楼15层A区-L367（自贸试验区内）（该地址仅限于送达法律文书使用）</t>
  </si>
  <si>
    <t>福州鹏博数字人科技股份有限公司</t>
  </si>
  <si>
    <t>91350105MA33GAQ80U</t>
  </si>
  <si>
    <t>蔡一鸣</t>
  </si>
  <si>
    <t>福建省福州保税区综合大楼15层A区-5858（自贸试验区内）</t>
  </si>
  <si>
    <t>福建省艺百峰文化传播有限公司福建自贸试验区福州片区分公司</t>
  </si>
  <si>
    <t>91350105MA2Y1FCF74</t>
  </si>
  <si>
    <t>林如铃</t>
  </si>
  <si>
    <t>福建省福州保税区综合大楼15层A区-1353（gu lou）（自贸试验区内）（该地址仅限于送达法律文书使用）</t>
  </si>
  <si>
    <t>福建省鼎信文化传媒有限公司福建自贸试验区福州片区分公司</t>
  </si>
  <si>
    <t>91350105MA3474P8XH</t>
  </si>
  <si>
    <t>郑子富</t>
  </si>
  <si>
    <t>福建省福州保税区综合大楼15层A区-T0083（自贸试验区内）（该地址仅限于送达法律文书使用）</t>
  </si>
  <si>
    <t>福建省吉胜国际贸易有限公司福州保税港区分公司</t>
  </si>
  <si>
    <t>91350105315505935K</t>
  </si>
  <si>
    <t>王谋宁</t>
  </si>
  <si>
    <t>福建省福州保税港区国际物流园区综合大楼4层408室044区间（江阴新江路）</t>
  </si>
  <si>
    <t>福州磊先行贸易有限公司</t>
  </si>
  <si>
    <t>91350105MA3328DX08</t>
  </si>
  <si>
    <t>赵磊</t>
  </si>
  <si>
    <t>福建省福州保税区综合大楼15层A区-4972（自贸试验区内）</t>
  </si>
  <si>
    <t>福州锐利永恒文化传媒有限公司</t>
  </si>
  <si>
    <t>91350105MA8TE6P0XM</t>
  </si>
  <si>
    <t>梁冬雪</t>
  </si>
  <si>
    <t>福建省福州保税区综合大楼15层A区-7445（自贸试验区内）</t>
  </si>
  <si>
    <t>福州石之磊贸易有限公司</t>
  </si>
  <si>
    <t>91350105MA33238C3F</t>
  </si>
  <si>
    <t>福建省福州保税区综合大楼15层A区-4945（自贸试验区内）</t>
  </si>
  <si>
    <t>福建浩达骏驰国际商贸有限公司</t>
  </si>
  <si>
    <t>91350105310759039N</t>
  </si>
  <si>
    <t>曹浩辉</t>
  </si>
  <si>
    <t>福建省福州保税港区国际物流园区综合大楼4层408室033区间（江阴新江路）（自贸试验区内）</t>
  </si>
  <si>
    <t>福建自贸试验区福州片区鑫文钗日用品商行</t>
  </si>
  <si>
    <t>91350105MA2Y24H369</t>
  </si>
  <si>
    <t xml:space="preserve">程文钗 </t>
  </si>
  <si>
    <t>福建省福州保税区综合大楼15层A区—1508（min hou)</t>
  </si>
  <si>
    <t>福建修远网络科技有限公司</t>
  </si>
  <si>
    <t>91350105MA339PHE5H</t>
  </si>
  <si>
    <t>张伟坚</t>
  </si>
  <si>
    <t>福建省福州保税区综合大楼15层A区-5452（自贸试验区内）</t>
  </si>
  <si>
    <t>福州磊坊贸易有限公司</t>
  </si>
  <si>
    <t>91350105MA332H9MX4</t>
  </si>
  <si>
    <t>福建省福州保税区综合大楼15层A区-4993（自贸试验区内）</t>
  </si>
  <si>
    <t>福州颜秀辉网络科技有限公司</t>
  </si>
  <si>
    <t>91350105MA330X5K0Q</t>
  </si>
  <si>
    <t>王烟</t>
  </si>
  <si>
    <t>福建省福州保税区综合大楼15层A区-4866(自贸试验区内)</t>
  </si>
  <si>
    <t>普天嘉源（福州）商贸有限公司</t>
  </si>
  <si>
    <t>913501050962268126</t>
  </si>
  <si>
    <t>李建忠</t>
  </si>
  <si>
    <t>福建省福州保税港区国际物流园区综合大楼4层408室015区间（江阴新江路）</t>
  </si>
  <si>
    <t>福建章佳贸易有限公司福建自贸试验区福州片区分公司</t>
  </si>
  <si>
    <t>91350105MA346Q544J</t>
  </si>
  <si>
    <t>章忠文</t>
  </si>
  <si>
    <t>福建省福州保税区综合大楼15层A区—Y0041（自贸试验区内）（该地址仅限于送达法律文书使用）</t>
  </si>
  <si>
    <t>福建省祺富塑业有限公司福建自贸试验区福州片区分公司</t>
  </si>
  <si>
    <t>91350105MA346UY749</t>
  </si>
  <si>
    <t>吴希明</t>
  </si>
  <si>
    <t>福建省福州保税区综合大楼15层A区-L027（自贸试验区内）（该地址仅限于送达法律文书使用）</t>
  </si>
  <si>
    <t>福州川虹投资有限公司福州自贸试验区福州片区分公司</t>
  </si>
  <si>
    <t>91350105MA3471GD5Y</t>
  </si>
  <si>
    <t>王善川</t>
  </si>
  <si>
    <t>福建省福州保税区综合大楼15层A区-G0530（自贸试验区内）（该地址仅限于送达法律文书使用）</t>
  </si>
  <si>
    <t>福建省永泰县绿都园食品有限公司福建自贸试验区福州片区分公司</t>
  </si>
  <si>
    <t>91350105MA346MG6XT</t>
  </si>
  <si>
    <t>林梦固</t>
  </si>
  <si>
    <t>福建省福州保税区综合大楼15层A区-Y0071（自贸试验区内）（该地址仅限于送达法律文书使用）</t>
  </si>
  <si>
    <t>福州宜胜贸易有限公司</t>
  </si>
  <si>
    <t>91350105MA33EFCX9X</t>
  </si>
  <si>
    <t>徐安宁</t>
  </si>
  <si>
    <t>福建省福州保税区综合大楼15层A区-5755（自贸试验区内）</t>
  </si>
  <si>
    <t>福州上金榜文化传媒有限公司</t>
  </si>
  <si>
    <t>91350105MA32082W0N</t>
  </si>
  <si>
    <t>陈明榜</t>
  </si>
  <si>
    <t>福建省福州保税区综合大楼15层A区-3040（自贸试验区内）</t>
  </si>
  <si>
    <t>福建金甲天下建材有限公司</t>
  </si>
  <si>
    <t>91350105MA32P3H4XT</t>
  </si>
  <si>
    <t>郭新</t>
  </si>
  <si>
    <t>福建省福州保税区综合大楼15层A区-4386（自贸试验区内）</t>
  </si>
  <si>
    <t>福建中星融海遥感科技有限公司</t>
  </si>
  <si>
    <t>91350105MA32GURW74</t>
  </si>
  <si>
    <t>郭新贤</t>
  </si>
  <si>
    <t>福建省福州保税区综合大楼15层A区-2468（自贸试验区内）</t>
  </si>
  <si>
    <t>福建奥斯乐商贸有限公司福建自贸试验区福州片区分公司</t>
  </si>
  <si>
    <t>91350105MA346X9R7C</t>
  </si>
  <si>
    <t>陈桂英</t>
  </si>
  <si>
    <t>福建省福州保税区综合大楼15层A区-G0222(自贸试验区内)(该地址仅限于送达法律文书使用)</t>
  </si>
  <si>
    <t>福建黄万国建筑工程有限公司</t>
  </si>
  <si>
    <t>91350105MA31XL5A46</t>
  </si>
  <si>
    <t>黄元万</t>
  </si>
  <si>
    <t>福建省福州保税区综合大楼15层A区-2445（自贸试验区内）</t>
  </si>
  <si>
    <t>福建省渐臻佳境贸易有限公司</t>
  </si>
  <si>
    <t>913501046919398091</t>
  </si>
  <si>
    <t>江国金</t>
  </si>
  <si>
    <t>福建省福州保税区综合大楼15层A区-2398（自贸试验区内）</t>
  </si>
  <si>
    <t>福州威肯法务咨询有限公司</t>
  </si>
  <si>
    <t>91350105MA33CXMX0T</t>
  </si>
  <si>
    <t>李鹏翔</t>
  </si>
  <si>
    <t>福建省福州保税区综合大楼15层A区-5670（自贸试验区内）</t>
  </si>
  <si>
    <t>连江县贵诚广告工作室福建自贸试验区福州片区分部</t>
  </si>
  <si>
    <t>91350105MA3493548E</t>
  </si>
  <si>
    <t>邹宝国</t>
  </si>
  <si>
    <t>福建省福州保税区综合大楼15层A区-L277（自贸试验区内）（该地址仅限于送达法律文书使用）</t>
  </si>
  <si>
    <t>福州市六六六汽车租赁有限公司</t>
  </si>
  <si>
    <t>91350105MA31F9GYXT</t>
  </si>
  <si>
    <t>陈铭辉</t>
  </si>
  <si>
    <t>福建省福州保税区综合大楼15层A区-2726（自贸试验区内）</t>
  </si>
  <si>
    <t>福建拾陆度文化传播有限公司</t>
  </si>
  <si>
    <t>91350105MA31MM6G25</t>
  </si>
  <si>
    <t>潘翔</t>
  </si>
  <si>
    <t>福建省福州保税区综合大楼15层A区-2938（自贸试验区内）</t>
  </si>
  <si>
    <t>福建自贸试验区福州片区世庆服装商行</t>
  </si>
  <si>
    <t>91350105MA2Y1LNG1F</t>
  </si>
  <si>
    <t>福建省福州市保税区综合大楼15层A区-1299（yongtai）（自贸试验区内）（该场所仅限于送达法律文书使用）</t>
  </si>
  <si>
    <t>福州玖筑航空票务代理有限公司</t>
  </si>
  <si>
    <t>91350105MA33J9WP1D</t>
  </si>
  <si>
    <t>林志辉</t>
  </si>
  <si>
    <t>福建省福州保税区综合大楼15层A区-0709（自贸试验区内）</t>
  </si>
  <si>
    <t>福建百年青春化妆品有限公司</t>
  </si>
  <si>
    <t>91350105MA346KKT81</t>
  </si>
  <si>
    <t>狄姣姣</t>
  </si>
  <si>
    <t>福建省福州保税区综合大楼15层A区-G0078（自贸试验区内）</t>
  </si>
  <si>
    <t>福建米洛克发展有限公司福建自贸试验区福州片区分公司</t>
  </si>
  <si>
    <t>91350105MA346NMF4A</t>
  </si>
  <si>
    <t>陈杰</t>
  </si>
  <si>
    <t>福建省福州保税区综合大楼15层A区—C0078（自贸试验区内）（该地址仅限于送达法律文书使用）</t>
  </si>
  <si>
    <t>福州欧木坊贸易有限公司</t>
  </si>
  <si>
    <t>91350105MA33C1T75M</t>
  </si>
  <si>
    <t>杨小斌</t>
  </si>
  <si>
    <t>福建省福州保税区综合大楼15层A区-5632（自贸试验区内）</t>
  </si>
  <si>
    <t>福建盛骏物流有限公司</t>
  </si>
  <si>
    <t>91350105581131921J</t>
  </si>
  <si>
    <t>林宜清</t>
  </si>
  <si>
    <t>福建省福州保税区综合大楼15层22#（自贸试验区内）</t>
  </si>
  <si>
    <t>永泰县辛泉饮用水有限公司福建自贸试验区福州片区分公司</t>
  </si>
  <si>
    <t>91350105MA346MFJXH</t>
  </si>
  <si>
    <t>罗广华</t>
  </si>
  <si>
    <t>福建省福州保税区综合大楼15层A区—Y0104（自贸试验区内）（该地址仅限于送达法律文书使用）</t>
  </si>
  <si>
    <t>福州渔歌汇休闲农业开发有限公司福建自贸试验区福州片区分公司</t>
  </si>
  <si>
    <t>91350105MA346X3T55</t>
  </si>
  <si>
    <t>魏善秋</t>
  </si>
  <si>
    <t>福建省福州保税区综合大楼15层A区-L146（自贸试验区内）（该地址仅限于送达法律文书使用）</t>
  </si>
  <si>
    <t>福州诺一环保科技有限公司</t>
  </si>
  <si>
    <t>91350105MA32JBKG6E</t>
  </si>
  <si>
    <t>游永岳</t>
  </si>
  <si>
    <t>福建省福州保税区综合大楼15层A区-4034（自贸试验区内）</t>
  </si>
  <si>
    <t>福建润恒城冷链投资有限公司</t>
  </si>
  <si>
    <t>91350105MA2XRCYFX0</t>
  </si>
  <si>
    <t>方东九</t>
  </si>
  <si>
    <t>福州市马尾区罗星街道建设路55号综合楼7楼701#（自贸试验区内）</t>
  </si>
  <si>
    <t>连江县澳兴海水养殖有限公司福建自贸试验区福州片区分公司</t>
  </si>
  <si>
    <t>91350105MA3493YW1F</t>
  </si>
  <si>
    <t>陈训灿</t>
  </si>
  <si>
    <t>福建省福州保税区综合大楼15层A区-L292（自贸试验区内）（该地址仅限于送达法律文书使用）</t>
  </si>
  <si>
    <t>福建自贸试验区福州片区荣兴农副产品经销部</t>
  </si>
  <si>
    <t>91350105MA2Y12GA6L</t>
  </si>
  <si>
    <t>林朝荣</t>
  </si>
  <si>
    <t>福建省福州保税区综合大楼15层A区-1039（Lian jiang）（该地址仅限于送达法律文书使用）</t>
  </si>
  <si>
    <t>连江县晓澳镇道澳精美调味品加工厂福建自贸试验区福州片区分厂</t>
  </si>
  <si>
    <t>91350105MA2Y0YRC46</t>
  </si>
  <si>
    <t>林澄像</t>
  </si>
  <si>
    <t>福建省福州保税区综合大楼15层A区—1015（Lian jiang）（该地址仅限于送达法律文书使用）</t>
  </si>
  <si>
    <t>福州榕骁汽车贸易有限公司</t>
  </si>
  <si>
    <t>91350100MA2XNAL82E</t>
  </si>
  <si>
    <t>邓星水</t>
  </si>
  <si>
    <t>福建省福州保税区综合大楼15层A区-0835（自贸试验区内）</t>
  </si>
  <si>
    <t>福建峰泰贸易有限公司福建自贸试验区福州片区分公司</t>
  </si>
  <si>
    <t>91350105MA2Y0JQ92G</t>
  </si>
  <si>
    <t>陈品祥</t>
  </si>
  <si>
    <t>福建省福州保税区综合大楼15层A区-1033（luo yuan）（自贸试验区内）（该地址仅限于送达法律文书使用）</t>
  </si>
  <si>
    <t>福建恒岩建设工程有限公司</t>
  </si>
  <si>
    <t>91350105MA3499MK3L</t>
  </si>
  <si>
    <t>陈锡波</t>
  </si>
  <si>
    <t>福建省福州保税区综合大楼15层A区-1402（自贸试验区内）</t>
  </si>
  <si>
    <t>福州如意吉祥食品有限公司福建自贸试验区福州片区分公司</t>
  </si>
  <si>
    <t>91350105MA3470GX6B</t>
  </si>
  <si>
    <t>江子森</t>
  </si>
  <si>
    <t>福建省福州保税区综合大楼15层A区--A0345（自贸试验区内）</t>
  </si>
  <si>
    <t>福建鼎闰投资集团有限公司</t>
  </si>
  <si>
    <t>91350105335761178E</t>
  </si>
  <si>
    <t>于威</t>
  </si>
  <si>
    <t>福建省福州保税区综合大楼15层A区-0127（自贸试验区内）</t>
  </si>
  <si>
    <t>福州善学文化科技有限公司</t>
  </si>
  <si>
    <t>91350105MA33UHBY3R</t>
  </si>
  <si>
    <t>叶蓬</t>
  </si>
  <si>
    <t>福建省福州保税区综合大楼15层A区-6105（自贸试验区内）</t>
  </si>
  <si>
    <t>福州市倡瑞伽网络科技有限公司</t>
  </si>
  <si>
    <t>91350105MA32BNNW52</t>
  </si>
  <si>
    <t>孙建鹏</t>
  </si>
  <si>
    <t>福建省福州保税区综合大楼15层A区-3695(自贸试验区内)</t>
  </si>
  <si>
    <t>福州玄展贸易有限公司</t>
  </si>
  <si>
    <t>91350105337498756N</t>
  </si>
  <si>
    <t>滕用华</t>
  </si>
  <si>
    <t>福建省福州保税区综合大楼14层308区间（自贸试验区内）</t>
  </si>
  <si>
    <t>福建省泓德信投资咨询有限公司</t>
  </si>
  <si>
    <t>91350100MA3465UW5R</t>
  </si>
  <si>
    <t>陈燕</t>
  </si>
  <si>
    <t>福建省福州保税区综合大楼15层A区-1037（自贸试验区内）</t>
  </si>
  <si>
    <t>福建自贸试验区福州片区波小史服装商行</t>
  </si>
  <si>
    <t>91350105MA2Y2HNF86</t>
  </si>
  <si>
    <t>福建省福州保税区综合大楼15层A区—1376（min hou)</t>
  </si>
  <si>
    <t>福建正苏阳建材有限公司</t>
  </si>
  <si>
    <t>91350105MA34BHNP3P</t>
  </si>
  <si>
    <t>郑章立</t>
  </si>
  <si>
    <t>福建省福州保税区综合大楼15层A区-6441（自贸试验区内）</t>
  </si>
  <si>
    <t>福州方寸空间建材有限公司</t>
  </si>
  <si>
    <t>91350105MA32PD8W9T</t>
  </si>
  <si>
    <t>黄鑫</t>
  </si>
  <si>
    <t>福建省福州保税区综合大楼15层A区-4400（自贸试验区内）</t>
  </si>
  <si>
    <t>福州成万泰网络科技有限公司</t>
  </si>
  <si>
    <t>91350105MA2YP7904T</t>
  </si>
  <si>
    <t>刘云庆</t>
  </si>
  <si>
    <t>福建省福州保税区综合大楼15层A区-2598（自贸试验区内）</t>
  </si>
  <si>
    <t>福州南岐贸易有限公司</t>
  </si>
  <si>
    <t>91350105MA33GTK76L</t>
  </si>
  <si>
    <t>黄仰宋</t>
  </si>
  <si>
    <t>福建省福州保税区综合大楼15层A区-5928（自贸试验区内）</t>
  </si>
  <si>
    <t>福建禾天下农业科技有限公司</t>
  </si>
  <si>
    <t xml:space="preserve">91350105MA32TFDE0J
</t>
  </si>
  <si>
    <t>羊海峰</t>
  </si>
  <si>
    <t xml:space="preserve">福建省福州市马尾区马尾图书馆第四层（自贸试验区内）
</t>
  </si>
  <si>
    <t>福建屏源欣贸易有限公司</t>
  </si>
  <si>
    <t xml:space="preserve">91350105MA32JGFX7C
</t>
  </si>
  <si>
    <t>林光川</t>
  </si>
  <si>
    <t xml:space="preserve">福建省福州市马尾区罗星西路17号观海国际广场A#楼3层307办公（自贸试验区内）
</t>
  </si>
  <si>
    <t>福州开发区韶光金服网络科技有限公司</t>
  </si>
  <si>
    <t>91350105MA2Y91UW6C</t>
  </si>
  <si>
    <t>陈龙伟</t>
  </si>
  <si>
    <t xml:space="preserve">福州市马尾区马尾图书馆互联网游戏产业园第四层（自贸试验区内）
</t>
  </si>
  <si>
    <t>福州闽高医疗器械有限公司</t>
  </si>
  <si>
    <t>91350105MA2YKFE358</t>
  </si>
  <si>
    <t xml:space="preserve">
黄炜德</t>
  </si>
  <si>
    <t xml:space="preserve">福建省福州市马尾区罗星街道罗星西路17号观海国际广场15层A05商务办公-A（自贸试验区内）
</t>
  </si>
  <si>
    <t>福州开发区祥先废品回收店</t>
  </si>
  <si>
    <t>91350105MA2XR5FG88</t>
  </si>
  <si>
    <t>谢祥先</t>
  </si>
  <si>
    <t xml:space="preserve">福州市马尾区青洲村路上马路边
</t>
  </si>
  <si>
    <t>福州聆川信息技术咨询有限公司</t>
  </si>
  <si>
    <t>91350105MA3346YJ5X</t>
  </si>
  <si>
    <t>王明富</t>
  </si>
  <si>
    <t>福建省福州市马尾区罗星街道青洲路66号福州海峡水产品交易中心及商务配套-C地块商务楼二13层01商业（办公）-1（自贸试验区内）</t>
  </si>
  <si>
    <t>福州欧盛优品贸易有限公司</t>
  </si>
  <si>
    <t>91350105MA31GK5X77</t>
  </si>
  <si>
    <t>林新献</t>
  </si>
  <si>
    <t>福州市马尾区罗星街道青洲路67号福州海峡水产品交易中心及商务配套-B地块商务楼9层13商业（办公）（自贸试验区内）</t>
  </si>
  <si>
    <t>福建鸿柏物流有限公司</t>
  </si>
  <si>
    <t>91350105MA32TFDD2P</t>
  </si>
  <si>
    <t>郎兴勇</t>
  </si>
  <si>
    <t>福建省福州市马尾区罗星街道青洲路66号福州海峡水产品交易中心及商务配套C地块商务楼二10层06商业（办公）（自贸试验区内）</t>
  </si>
  <si>
    <t>福州经济技术开发区禾迪冶邝建筑工程有限公司</t>
  </si>
  <si>
    <t>91350105MA2YQKJN7C</t>
  </si>
  <si>
    <t>王凯旋</t>
  </si>
  <si>
    <t>福建省福州市马尾区罗星街道青洲路66号福州海峡水产品交易中心及商务配套-C地块交易楼十八1层11商务-C2（自贸试验区内）</t>
  </si>
  <si>
    <t>福州鼎亘鼎医药科技有限公司</t>
  </si>
  <si>
    <t>91350105MA33FGP77E</t>
  </si>
  <si>
    <t>翁光庚</t>
  </si>
  <si>
    <t>福建省福州市马尾区罗星街道青洲路66号福州海峡水产品交易中心及商务配套-C地块商务楼二14层01商业（办公）（自贸试验区内）</t>
  </si>
  <si>
    <t>福建欣之康食品有限公司</t>
  </si>
  <si>
    <t>91350105MA349KFC3K</t>
  </si>
  <si>
    <t>何可通</t>
  </si>
  <si>
    <t>福建省福州市马尾区罗星街道青洲路67号福州海峡水产品交易中心及商务配套-B地块商务楼1（1A、1B）1层11商业（自贸试验区内）</t>
  </si>
  <si>
    <t>和旺旺（福州）贸易有限责任公司</t>
  </si>
  <si>
    <t>91350105579283395B</t>
  </si>
  <si>
    <t>黎作佳</t>
  </si>
  <si>
    <t>福州市马尾区罗星街道青洲路66号海峡水产品交易中心及商务配套C地块加工车间二4层01加工车间（自贸试验区内）</t>
  </si>
  <si>
    <t>福建新汇友国际贸易有限公司</t>
  </si>
  <si>
    <t>91350105MA2XYMGP2W</t>
  </si>
  <si>
    <t>赵晋栋</t>
  </si>
  <si>
    <t>福建省福州市马尾区罗星西路68号阳光花都9#楼05店面-1（自贸试验区内）</t>
  </si>
  <si>
    <t>福建心心马互联网科技有限公司</t>
  </si>
  <si>
    <t>91350105MA339WXNXC</t>
  </si>
  <si>
    <t>高农</t>
  </si>
  <si>
    <t>福建省福州市马尾区青洲路77号区档案馆大楼1120室（自贸试验区内）</t>
  </si>
  <si>
    <t>神鹰（福州）物流有限公司</t>
  </si>
  <si>
    <t>91350105MA2XNLUL6F</t>
  </si>
  <si>
    <t>谢银锋</t>
  </si>
  <si>
    <t>福建省福州市马尾区罗星街道罗星西路78号中佳花园1#楼1层03店面-2（自贸试验区内）</t>
  </si>
  <si>
    <t>福州润亿贸易有限公司</t>
  </si>
  <si>
    <t>91350105MABPFKL34T</t>
  </si>
  <si>
    <t>卯升炜</t>
  </si>
  <si>
    <t>福州市马尾区罗星街道罗星西路68号阳光花都1#楼1层12店面（自贸试验区内）</t>
  </si>
  <si>
    <t>福州市马尾区德康诊所</t>
  </si>
  <si>
    <t>91350105796095358R</t>
  </si>
  <si>
    <t>黄仁文</t>
  </si>
  <si>
    <t>福建省福州市马尾区罗星西路48号马尾商业步行街B区2#楼10-11店面</t>
  </si>
  <si>
    <t>福州经济技术开发区豪轩水产品有限公司</t>
  </si>
  <si>
    <t>91350105MA335G1R3A</t>
  </si>
  <si>
    <t>胡海东</t>
  </si>
  <si>
    <t>福建省福州市马尾区罗星街道罗星西路48号马尾商业步行街B区2#楼2层09店面（自贸试验区内）</t>
  </si>
  <si>
    <t>福州恒空福信息技术有限公司</t>
  </si>
  <si>
    <t>91350105MA32WHAK2T</t>
  </si>
  <si>
    <t>胡锦樑</t>
  </si>
  <si>
    <t>福州市马尾区罗星街道罗星东路2号综合楼一层106室-A1（自贸试验区内）</t>
  </si>
  <si>
    <t>连江县下宫镇可门口吴良锋水产养殖场福建自贸试验区福州片区分部</t>
  </si>
  <si>
    <t>连江县下宫镇可门口姚美俤水产养殖场福建自贸试验区福州片区分部</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</si>
</sst>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宋体"/>
      <charset val="134"/>
      <scheme val="minor"/>
    </font>
    <font>
      <b/>
      <sz val="20"/>
      <name val="宋体"/>
      <charset val="134"/>
    </font>
    <font>
      <b/>
      <sz val="11"/>
      <color theme="0"/>
      <name val="微软雅黑"/>
      <charset val="134"/>
    </font>
    <font>
      <sz val="11"/>
      <color theme="1"/>
      <name val="微软雅黑"/>
      <charset val="134"/>
    </font>
    <font>
      <sz val="9"/>
      <name val="宋体"/>
      <charset val="134"/>
      <scheme val="minor"/>
    </font>
  </fonts>
  <fills count="4">
    <fill>
      <patternFill patternType="none"/>
    </fill>
    <fill>
      <patternFill patternType="gray125"/>
    </fill>
    <fill>
      <patternFill patternType="solid">
        <fgColor theme="0" tint="-0.499984740745262"/>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8"/>
      </top>
      <bottom style="thin">
        <color auto="1"/>
      </bottom>
      <diagonal/>
    </border>
  </borders>
  <cellStyleXfs count="1">
    <xf numFmtId="0" fontId="0" fillId="0" borderId="0">
      <alignment vertical="center"/>
    </xf>
  </cellStyleXfs>
  <cellXfs count="11">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quotePrefix="1" applyFont="1" applyFill="1" applyBorder="1" applyAlignment="1">
      <alignment horizontal="center" vertical="center" wrapText="1"/>
    </xf>
    <xf numFmtId="0" fontId="0" fillId="0" borderId="0" xfId="0" applyAlignment="1">
      <alignment horizontal="left" vertical="center"/>
    </xf>
    <xf numFmtId="0" fontId="1" fillId="0" borderId="0" xfId="0" applyFont="1" applyAlignment="1">
      <alignment horizontal="center"/>
    </xf>
  </cellXfs>
  <cellStyles count="1">
    <cellStyle name="常规" xfId="0" builtinId="0"/>
  </cellStyles>
  <dxfs count="211">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4874CB"/>
      <color rgb="FF92D05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1"/>
  <sheetViews>
    <sheetView tabSelected="1" topLeftCell="A11" workbookViewId="0">
      <selection activeCell="B15" sqref="B15"/>
    </sheetView>
  </sheetViews>
  <sheetFormatPr defaultColWidth="9" defaultRowHeight="13.5" x14ac:dyDescent="0.15"/>
  <cols>
    <col min="1" max="1" width="5.375" customWidth="1"/>
    <col min="2" max="2" width="26.375" customWidth="1"/>
    <col min="3" max="3" width="19" customWidth="1"/>
    <col min="4" max="4" width="10.375" style="1" customWidth="1"/>
    <col min="5" max="5" width="9.375" style="1" customWidth="1"/>
    <col min="6" max="6" width="33" style="1" customWidth="1"/>
    <col min="7" max="7" width="37.5" style="2" customWidth="1"/>
  </cols>
  <sheetData>
    <row r="1" spans="1:7" x14ac:dyDescent="0.15">
      <c r="A1" s="9" t="s">
        <v>0</v>
      </c>
      <c r="B1" s="9"/>
      <c r="C1" s="9"/>
      <c r="D1" s="9"/>
      <c r="E1" s="9"/>
      <c r="F1" s="9"/>
      <c r="G1" s="9"/>
    </row>
    <row r="2" spans="1:7" ht="25.5" x14ac:dyDescent="0.3">
      <c r="A2" s="10" t="s">
        <v>1</v>
      </c>
      <c r="B2" s="10"/>
      <c r="C2" s="10"/>
      <c r="D2" s="10"/>
      <c r="E2" s="10"/>
      <c r="F2" s="10"/>
      <c r="G2" s="10"/>
    </row>
    <row r="3" spans="1:7" ht="33.950000000000003" customHeight="1" x14ac:dyDescent="0.15">
      <c r="A3" s="3" t="s">
        <v>2</v>
      </c>
      <c r="B3" s="4" t="s">
        <v>3</v>
      </c>
      <c r="C3" s="3" t="s">
        <v>4</v>
      </c>
      <c r="D3" s="5" t="s">
        <v>5</v>
      </c>
      <c r="E3" s="5" t="s">
        <v>6</v>
      </c>
      <c r="F3" s="5" t="s">
        <v>7</v>
      </c>
      <c r="G3" s="3" t="s">
        <v>8</v>
      </c>
    </row>
    <row r="4" spans="1:7" ht="33" customHeight="1" x14ac:dyDescent="0.15">
      <c r="A4" s="6">
        <v>1</v>
      </c>
      <c r="B4" s="6" t="s">
        <v>9</v>
      </c>
      <c r="C4" s="6" t="s">
        <v>10</v>
      </c>
      <c r="D4" s="6" t="s">
        <v>11</v>
      </c>
      <c r="E4" s="6" t="s">
        <v>12</v>
      </c>
      <c r="F4" s="6" t="s">
        <v>13</v>
      </c>
      <c r="G4" s="6" t="s">
        <v>14</v>
      </c>
    </row>
    <row r="5" spans="1:7" ht="33" customHeight="1" x14ac:dyDescent="0.15">
      <c r="A5" s="6">
        <v>2</v>
      </c>
      <c r="B5" s="6" t="s">
        <v>15</v>
      </c>
      <c r="C5" s="6" t="s">
        <v>16</v>
      </c>
      <c r="D5" s="6" t="s">
        <v>17</v>
      </c>
      <c r="E5" s="6" t="s">
        <v>12</v>
      </c>
      <c r="F5" s="6" t="s">
        <v>13</v>
      </c>
      <c r="G5" s="6" t="s">
        <v>18</v>
      </c>
    </row>
    <row r="6" spans="1:7" ht="33" customHeight="1" x14ac:dyDescent="0.15">
      <c r="A6" s="6">
        <v>3</v>
      </c>
      <c r="B6" s="6" t="s">
        <v>19</v>
      </c>
      <c r="C6" s="8" t="s">
        <v>20</v>
      </c>
      <c r="D6" s="6" t="s">
        <v>21</v>
      </c>
      <c r="E6" s="6" t="s">
        <v>12</v>
      </c>
      <c r="F6" s="6" t="s">
        <v>13</v>
      </c>
      <c r="G6" s="6" t="s">
        <v>22</v>
      </c>
    </row>
    <row r="7" spans="1:7" ht="33" customHeight="1" x14ac:dyDescent="0.15">
      <c r="A7" s="6">
        <v>4</v>
      </c>
      <c r="B7" s="6" t="s">
        <v>23</v>
      </c>
      <c r="C7" s="6" t="s">
        <v>24</v>
      </c>
      <c r="D7" s="6" t="s">
        <v>25</v>
      </c>
      <c r="E7" s="6" t="s">
        <v>12</v>
      </c>
      <c r="F7" s="6" t="s">
        <v>13</v>
      </c>
      <c r="G7" s="6" t="s">
        <v>26</v>
      </c>
    </row>
    <row r="8" spans="1:7" ht="33" customHeight="1" x14ac:dyDescent="0.15">
      <c r="A8" s="6">
        <v>5</v>
      </c>
      <c r="B8" s="6" t="s">
        <v>27</v>
      </c>
      <c r="C8" s="6" t="s">
        <v>28</v>
      </c>
      <c r="D8" s="6" t="s">
        <v>29</v>
      </c>
      <c r="E8" s="6" t="s">
        <v>12</v>
      </c>
      <c r="F8" s="6" t="s">
        <v>13</v>
      </c>
      <c r="G8" s="6" t="s">
        <v>30</v>
      </c>
    </row>
    <row r="9" spans="1:7" ht="33" customHeight="1" x14ac:dyDescent="0.15">
      <c r="A9" s="6">
        <v>6</v>
      </c>
      <c r="B9" s="6" t="s">
        <v>31</v>
      </c>
      <c r="C9" s="8" t="s">
        <v>32</v>
      </c>
      <c r="D9" s="6" t="s">
        <v>33</v>
      </c>
      <c r="E9" s="6" t="s">
        <v>12</v>
      </c>
      <c r="F9" s="6" t="s">
        <v>13</v>
      </c>
      <c r="G9" s="6" t="s">
        <v>34</v>
      </c>
    </row>
    <row r="10" spans="1:7" ht="33" customHeight="1" x14ac:dyDescent="0.15">
      <c r="A10" s="6">
        <v>7</v>
      </c>
      <c r="B10" s="6" t="s">
        <v>35</v>
      </c>
      <c r="C10" s="6" t="s">
        <v>36</v>
      </c>
      <c r="D10" s="6" t="s">
        <v>37</v>
      </c>
      <c r="E10" s="6" t="s">
        <v>12</v>
      </c>
      <c r="F10" s="6" t="s">
        <v>13</v>
      </c>
      <c r="G10" s="6" t="s">
        <v>38</v>
      </c>
    </row>
    <row r="11" spans="1:7" ht="33" customHeight="1" x14ac:dyDescent="0.15">
      <c r="A11" s="6">
        <v>8</v>
      </c>
      <c r="B11" s="6" t="s">
        <v>39</v>
      </c>
      <c r="C11" s="6" t="s">
        <v>40</v>
      </c>
      <c r="D11" s="6" t="s">
        <v>41</v>
      </c>
      <c r="E11" s="6" t="s">
        <v>12</v>
      </c>
      <c r="F11" s="6" t="s">
        <v>13</v>
      </c>
      <c r="G11" s="6" t="s">
        <v>42</v>
      </c>
    </row>
    <row r="12" spans="1:7" ht="33" customHeight="1" x14ac:dyDescent="0.15">
      <c r="A12" s="6">
        <v>9</v>
      </c>
      <c r="B12" s="6" t="s">
        <v>43</v>
      </c>
      <c r="C12" s="6" t="s">
        <v>44</v>
      </c>
      <c r="D12" s="6" t="s">
        <v>45</v>
      </c>
      <c r="E12" s="6" t="s">
        <v>12</v>
      </c>
      <c r="F12" s="6" t="s">
        <v>13</v>
      </c>
      <c r="G12" s="6" t="s">
        <v>46</v>
      </c>
    </row>
    <row r="13" spans="1:7" ht="33" customHeight="1" x14ac:dyDescent="0.15">
      <c r="A13" s="6">
        <v>10</v>
      </c>
      <c r="B13" s="6" t="s">
        <v>47</v>
      </c>
      <c r="C13" s="6" t="s">
        <v>48</v>
      </c>
      <c r="D13" s="6" t="s">
        <v>49</v>
      </c>
      <c r="E13" s="6" t="s">
        <v>12</v>
      </c>
      <c r="F13" s="6" t="s">
        <v>13</v>
      </c>
      <c r="G13" s="6" t="s">
        <v>50</v>
      </c>
    </row>
    <row r="14" spans="1:7" ht="33" customHeight="1" x14ac:dyDescent="0.15">
      <c r="A14" s="6">
        <v>11</v>
      </c>
      <c r="B14" s="7" t="s">
        <v>51</v>
      </c>
      <c r="C14" s="7" t="s">
        <v>52</v>
      </c>
      <c r="D14" s="7" t="s">
        <v>53</v>
      </c>
      <c r="E14" s="7" t="s">
        <v>12</v>
      </c>
      <c r="F14" s="7" t="s">
        <v>13</v>
      </c>
      <c r="G14" s="7" t="s">
        <v>54</v>
      </c>
    </row>
    <row r="15" spans="1:7" ht="33" customHeight="1" x14ac:dyDescent="0.15">
      <c r="A15" s="6">
        <v>12</v>
      </c>
      <c r="B15" s="6" t="s">
        <v>55</v>
      </c>
      <c r="C15" s="6" t="s">
        <v>56</v>
      </c>
      <c r="D15" s="6" t="s">
        <v>45</v>
      </c>
      <c r="E15" s="6" t="s">
        <v>12</v>
      </c>
      <c r="F15" s="6" t="s">
        <v>13</v>
      </c>
      <c r="G15" s="6" t="s">
        <v>57</v>
      </c>
    </row>
    <row r="16" spans="1:7" ht="33" customHeight="1" x14ac:dyDescent="0.15">
      <c r="A16" s="6">
        <v>13</v>
      </c>
      <c r="B16" s="6" t="s">
        <v>58</v>
      </c>
      <c r="C16" s="6" t="s">
        <v>59</v>
      </c>
      <c r="D16" s="6" t="s">
        <v>60</v>
      </c>
      <c r="E16" s="6" t="s">
        <v>12</v>
      </c>
      <c r="F16" s="6" t="s">
        <v>13</v>
      </c>
      <c r="G16" s="6" t="s">
        <v>61</v>
      </c>
    </row>
    <row r="17" spans="1:7" ht="48" customHeight="1" x14ac:dyDescent="0.15">
      <c r="A17" s="6">
        <v>14</v>
      </c>
      <c r="B17" s="6" t="s">
        <v>827</v>
      </c>
      <c r="C17" s="6" t="s">
        <v>62</v>
      </c>
      <c r="D17" s="6" t="s">
        <v>63</v>
      </c>
      <c r="E17" s="6" t="s">
        <v>12</v>
      </c>
      <c r="F17" s="6" t="s">
        <v>13</v>
      </c>
      <c r="G17" s="6" t="s">
        <v>64</v>
      </c>
    </row>
    <row r="18" spans="1:7" ht="33" customHeight="1" x14ac:dyDescent="0.15">
      <c r="A18" s="6">
        <v>15</v>
      </c>
      <c r="B18" s="6" t="s">
        <v>65</v>
      </c>
      <c r="C18" s="6" t="s">
        <v>66</v>
      </c>
      <c r="D18" s="6" t="s">
        <v>67</v>
      </c>
      <c r="E18" s="6" t="s">
        <v>12</v>
      </c>
      <c r="F18" s="6" t="s">
        <v>13</v>
      </c>
      <c r="G18" s="6" t="s">
        <v>68</v>
      </c>
    </row>
    <row r="19" spans="1:7" ht="33" customHeight="1" x14ac:dyDescent="0.15">
      <c r="A19" s="6">
        <v>16</v>
      </c>
      <c r="B19" s="6" t="s">
        <v>69</v>
      </c>
      <c r="C19" s="6" t="s">
        <v>70</v>
      </c>
      <c r="D19" s="6" t="s">
        <v>71</v>
      </c>
      <c r="E19" s="6" t="s">
        <v>12</v>
      </c>
      <c r="F19" s="6" t="s">
        <v>13</v>
      </c>
      <c r="G19" s="6" t="s">
        <v>72</v>
      </c>
    </row>
    <row r="20" spans="1:7" ht="33" customHeight="1" x14ac:dyDescent="0.15">
      <c r="A20" s="6">
        <v>17</v>
      </c>
      <c r="B20" s="6" t="s">
        <v>73</v>
      </c>
      <c r="C20" s="6" t="s">
        <v>74</v>
      </c>
      <c r="D20" s="6" t="s">
        <v>75</v>
      </c>
      <c r="E20" s="6" t="s">
        <v>12</v>
      </c>
      <c r="F20" s="6" t="s">
        <v>13</v>
      </c>
      <c r="G20" s="6" t="s">
        <v>76</v>
      </c>
    </row>
    <row r="21" spans="1:7" ht="33" customHeight="1" x14ac:dyDescent="0.15">
      <c r="A21" s="6">
        <v>18</v>
      </c>
      <c r="B21" s="6" t="s">
        <v>77</v>
      </c>
      <c r="C21" s="6" t="s">
        <v>78</v>
      </c>
      <c r="D21" s="6" t="s">
        <v>79</v>
      </c>
      <c r="E21" s="6" t="s">
        <v>12</v>
      </c>
      <c r="F21" s="6" t="s">
        <v>13</v>
      </c>
      <c r="G21" s="6" t="s">
        <v>80</v>
      </c>
    </row>
    <row r="22" spans="1:7" ht="33" customHeight="1" x14ac:dyDescent="0.15">
      <c r="A22" s="6">
        <v>19</v>
      </c>
      <c r="B22" s="6" t="s">
        <v>81</v>
      </c>
      <c r="C22" s="6" t="s">
        <v>82</v>
      </c>
      <c r="D22" s="6" t="s">
        <v>83</v>
      </c>
      <c r="E22" s="6" t="s">
        <v>12</v>
      </c>
      <c r="F22" s="6" t="s">
        <v>13</v>
      </c>
      <c r="G22" s="6" t="s">
        <v>84</v>
      </c>
    </row>
    <row r="23" spans="1:7" ht="33" customHeight="1" x14ac:dyDescent="0.15">
      <c r="A23" s="6">
        <v>20</v>
      </c>
      <c r="B23" s="6" t="s">
        <v>85</v>
      </c>
      <c r="C23" s="6" t="s">
        <v>86</v>
      </c>
      <c r="D23" s="6" t="s">
        <v>87</v>
      </c>
      <c r="E23" s="6" t="s">
        <v>12</v>
      </c>
      <c r="F23" s="6" t="s">
        <v>13</v>
      </c>
      <c r="G23" s="6" t="s">
        <v>88</v>
      </c>
    </row>
    <row r="24" spans="1:7" ht="33" customHeight="1" x14ac:dyDescent="0.15">
      <c r="A24" s="6">
        <v>21</v>
      </c>
      <c r="B24" s="6" t="s">
        <v>89</v>
      </c>
      <c r="C24" s="6" t="s">
        <v>90</v>
      </c>
      <c r="D24" s="6" t="s">
        <v>91</v>
      </c>
      <c r="E24" s="6" t="s">
        <v>12</v>
      </c>
      <c r="F24" s="6" t="s">
        <v>13</v>
      </c>
      <c r="G24" s="6" t="s">
        <v>92</v>
      </c>
    </row>
    <row r="25" spans="1:7" ht="33" customHeight="1" x14ac:dyDescent="0.15">
      <c r="A25" s="6">
        <v>22</v>
      </c>
      <c r="B25" s="6" t="s">
        <v>93</v>
      </c>
      <c r="C25" s="6" t="s">
        <v>94</v>
      </c>
      <c r="D25" s="6" t="s">
        <v>95</v>
      </c>
      <c r="E25" s="6" t="s">
        <v>12</v>
      </c>
      <c r="F25" s="6" t="s">
        <v>13</v>
      </c>
      <c r="G25" s="6" t="s">
        <v>96</v>
      </c>
    </row>
    <row r="26" spans="1:7" ht="33" customHeight="1" x14ac:dyDescent="0.15">
      <c r="A26" s="6">
        <v>23</v>
      </c>
      <c r="B26" s="6" t="s">
        <v>97</v>
      </c>
      <c r="C26" s="6" t="s">
        <v>98</v>
      </c>
      <c r="D26" s="6" t="s">
        <v>99</v>
      </c>
      <c r="E26" s="6" t="s">
        <v>12</v>
      </c>
      <c r="F26" s="6" t="s">
        <v>13</v>
      </c>
      <c r="G26" s="6" t="s">
        <v>100</v>
      </c>
    </row>
    <row r="27" spans="1:7" ht="33" customHeight="1" x14ac:dyDescent="0.15">
      <c r="A27" s="6">
        <v>24</v>
      </c>
      <c r="B27" s="6" t="s">
        <v>101</v>
      </c>
      <c r="C27" s="6" t="s">
        <v>102</v>
      </c>
      <c r="D27" s="6" t="s">
        <v>103</v>
      </c>
      <c r="E27" s="6" t="s">
        <v>12</v>
      </c>
      <c r="F27" s="6" t="s">
        <v>13</v>
      </c>
      <c r="G27" s="6" t="s">
        <v>104</v>
      </c>
    </row>
    <row r="28" spans="1:7" ht="33" customHeight="1" x14ac:dyDescent="0.15">
      <c r="A28" s="6">
        <v>25</v>
      </c>
      <c r="B28" s="6" t="s">
        <v>105</v>
      </c>
      <c r="C28" s="6" t="s">
        <v>106</v>
      </c>
      <c r="D28" s="6" t="s">
        <v>107</v>
      </c>
      <c r="E28" s="6" t="s">
        <v>12</v>
      </c>
      <c r="F28" s="6" t="s">
        <v>13</v>
      </c>
      <c r="G28" s="6" t="s">
        <v>108</v>
      </c>
    </row>
    <row r="29" spans="1:7" ht="33" customHeight="1" x14ac:dyDescent="0.15">
      <c r="A29" s="6">
        <v>26</v>
      </c>
      <c r="B29" s="6" t="s">
        <v>109</v>
      </c>
      <c r="C29" s="6" t="s">
        <v>110</v>
      </c>
      <c r="D29" s="6" t="s">
        <v>111</v>
      </c>
      <c r="E29" s="6" t="s">
        <v>12</v>
      </c>
      <c r="F29" s="6" t="s">
        <v>13</v>
      </c>
      <c r="G29" s="6" t="s">
        <v>112</v>
      </c>
    </row>
    <row r="30" spans="1:7" ht="33" customHeight="1" x14ac:dyDescent="0.15">
      <c r="A30" s="6">
        <v>27</v>
      </c>
      <c r="B30" s="6" t="s">
        <v>113</v>
      </c>
      <c r="C30" s="6" t="s">
        <v>114</v>
      </c>
      <c r="D30" s="6" t="s">
        <v>115</v>
      </c>
      <c r="E30" s="6" t="s">
        <v>12</v>
      </c>
      <c r="F30" s="6" t="s">
        <v>13</v>
      </c>
      <c r="G30" s="6" t="s">
        <v>116</v>
      </c>
    </row>
    <row r="31" spans="1:7" ht="33" customHeight="1" x14ac:dyDescent="0.15">
      <c r="A31" s="6">
        <v>28</v>
      </c>
      <c r="B31" s="6" t="s">
        <v>117</v>
      </c>
      <c r="C31" s="6" t="s">
        <v>118</v>
      </c>
      <c r="D31" s="6" t="s">
        <v>119</v>
      </c>
      <c r="E31" s="6" t="s">
        <v>12</v>
      </c>
      <c r="F31" s="6" t="s">
        <v>13</v>
      </c>
      <c r="G31" s="6" t="s">
        <v>120</v>
      </c>
    </row>
    <row r="32" spans="1:7" ht="33" customHeight="1" x14ac:dyDescent="0.15">
      <c r="A32" s="6">
        <v>29</v>
      </c>
      <c r="B32" s="6" t="s">
        <v>121</v>
      </c>
      <c r="C32" s="6" t="s">
        <v>122</v>
      </c>
      <c r="D32" s="6" t="s">
        <v>123</v>
      </c>
      <c r="E32" s="6" t="s">
        <v>12</v>
      </c>
      <c r="F32" s="6" t="s">
        <v>13</v>
      </c>
      <c r="G32" s="6" t="s">
        <v>124</v>
      </c>
    </row>
    <row r="33" spans="1:7" ht="33" customHeight="1" x14ac:dyDescent="0.15">
      <c r="A33" s="6">
        <v>30</v>
      </c>
      <c r="B33" s="6" t="s">
        <v>125</v>
      </c>
      <c r="C33" s="8" t="s">
        <v>126</v>
      </c>
      <c r="D33" s="6" t="s">
        <v>127</v>
      </c>
      <c r="E33" s="6" t="s">
        <v>12</v>
      </c>
      <c r="F33" s="6" t="s">
        <v>13</v>
      </c>
      <c r="G33" s="6" t="s">
        <v>128</v>
      </c>
    </row>
    <row r="34" spans="1:7" ht="33" customHeight="1" x14ac:dyDescent="0.15">
      <c r="A34" s="6">
        <v>31</v>
      </c>
      <c r="B34" s="6" t="s">
        <v>129</v>
      </c>
      <c r="C34" s="6" t="s">
        <v>130</v>
      </c>
      <c r="D34" s="6" t="s">
        <v>131</v>
      </c>
      <c r="E34" s="6" t="s">
        <v>12</v>
      </c>
      <c r="F34" s="6" t="s">
        <v>13</v>
      </c>
      <c r="G34" s="6" t="s">
        <v>132</v>
      </c>
    </row>
    <row r="35" spans="1:7" ht="33" customHeight="1" x14ac:dyDescent="0.15">
      <c r="A35" s="6">
        <v>32</v>
      </c>
      <c r="B35" s="6" t="s">
        <v>133</v>
      </c>
      <c r="C35" s="6" t="s">
        <v>134</v>
      </c>
      <c r="D35" s="6" t="s">
        <v>135</v>
      </c>
      <c r="E35" s="6" t="s">
        <v>12</v>
      </c>
      <c r="F35" s="6" t="s">
        <v>13</v>
      </c>
      <c r="G35" s="6" t="s">
        <v>136</v>
      </c>
    </row>
    <row r="36" spans="1:7" ht="33" customHeight="1" x14ac:dyDescent="0.15">
      <c r="A36" s="6">
        <v>33</v>
      </c>
      <c r="B36" s="6" t="s">
        <v>137</v>
      </c>
      <c r="C36" s="6" t="s">
        <v>138</v>
      </c>
      <c r="D36" s="6" t="s">
        <v>139</v>
      </c>
      <c r="E36" s="6" t="s">
        <v>12</v>
      </c>
      <c r="F36" s="6" t="s">
        <v>13</v>
      </c>
      <c r="G36" s="6" t="s">
        <v>140</v>
      </c>
    </row>
    <row r="37" spans="1:7" ht="33" customHeight="1" x14ac:dyDescent="0.15">
      <c r="A37" s="6">
        <v>34</v>
      </c>
      <c r="B37" s="6" t="s">
        <v>141</v>
      </c>
      <c r="C37" s="6" t="s">
        <v>142</v>
      </c>
      <c r="D37" s="6" t="s">
        <v>143</v>
      </c>
      <c r="E37" s="6" t="s">
        <v>12</v>
      </c>
      <c r="F37" s="6" t="s">
        <v>13</v>
      </c>
      <c r="G37" s="6" t="s">
        <v>144</v>
      </c>
    </row>
    <row r="38" spans="1:7" ht="33" customHeight="1" x14ac:dyDescent="0.15">
      <c r="A38" s="6">
        <v>35</v>
      </c>
      <c r="B38" s="6" t="s">
        <v>145</v>
      </c>
      <c r="C38" s="6" t="s">
        <v>146</v>
      </c>
      <c r="D38" s="6" t="s">
        <v>147</v>
      </c>
      <c r="E38" s="6" t="s">
        <v>12</v>
      </c>
      <c r="F38" s="6" t="s">
        <v>13</v>
      </c>
      <c r="G38" s="6" t="s">
        <v>148</v>
      </c>
    </row>
    <row r="39" spans="1:7" ht="33" customHeight="1" x14ac:dyDescent="0.15">
      <c r="A39" s="6">
        <v>36</v>
      </c>
      <c r="B39" s="6" t="s">
        <v>149</v>
      </c>
      <c r="C39" s="6" t="s">
        <v>150</v>
      </c>
      <c r="D39" s="6" t="s">
        <v>151</v>
      </c>
      <c r="E39" s="6" t="s">
        <v>12</v>
      </c>
      <c r="F39" s="6" t="s">
        <v>13</v>
      </c>
      <c r="G39" s="6" t="s">
        <v>152</v>
      </c>
    </row>
    <row r="40" spans="1:7" ht="33" customHeight="1" x14ac:dyDescent="0.15">
      <c r="A40" s="6">
        <v>37</v>
      </c>
      <c r="B40" s="6" t="s">
        <v>153</v>
      </c>
      <c r="C40" s="6" t="s">
        <v>154</v>
      </c>
      <c r="D40" s="6" t="s">
        <v>151</v>
      </c>
      <c r="E40" s="6" t="s">
        <v>12</v>
      </c>
      <c r="F40" s="6" t="s">
        <v>13</v>
      </c>
      <c r="G40" s="6" t="s">
        <v>155</v>
      </c>
    </row>
    <row r="41" spans="1:7" ht="33" customHeight="1" x14ac:dyDescent="0.15">
      <c r="A41" s="6">
        <v>38</v>
      </c>
      <c r="B41" s="6" t="s">
        <v>156</v>
      </c>
      <c r="C41" s="6" t="s">
        <v>157</v>
      </c>
      <c r="D41" s="6" t="s">
        <v>158</v>
      </c>
      <c r="E41" s="6" t="s">
        <v>12</v>
      </c>
      <c r="F41" s="6" t="s">
        <v>13</v>
      </c>
      <c r="G41" s="6" t="s">
        <v>159</v>
      </c>
    </row>
    <row r="42" spans="1:7" ht="33" customHeight="1" x14ac:dyDescent="0.15">
      <c r="A42" s="6">
        <v>39</v>
      </c>
      <c r="B42" s="6" t="s">
        <v>160</v>
      </c>
      <c r="C42" s="6" t="s">
        <v>161</v>
      </c>
      <c r="D42" s="6" t="s">
        <v>162</v>
      </c>
      <c r="E42" s="6" t="s">
        <v>12</v>
      </c>
      <c r="F42" s="6" t="s">
        <v>13</v>
      </c>
      <c r="G42" s="6" t="s">
        <v>163</v>
      </c>
    </row>
    <row r="43" spans="1:7" ht="33" customHeight="1" x14ac:dyDescent="0.15">
      <c r="A43" s="6">
        <v>40</v>
      </c>
      <c r="B43" s="6" t="s">
        <v>164</v>
      </c>
      <c r="C43" s="6" t="s">
        <v>165</v>
      </c>
      <c r="D43" s="6" t="s">
        <v>166</v>
      </c>
      <c r="E43" s="6" t="s">
        <v>12</v>
      </c>
      <c r="F43" s="6" t="s">
        <v>13</v>
      </c>
      <c r="G43" s="6" t="s">
        <v>167</v>
      </c>
    </row>
    <row r="44" spans="1:7" ht="33" customHeight="1" x14ac:dyDescent="0.15">
      <c r="A44" s="6">
        <v>41</v>
      </c>
      <c r="B44" s="6" t="s">
        <v>168</v>
      </c>
      <c r="C44" s="6" t="s">
        <v>169</v>
      </c>
      <c r="D44" s="6" t="s">
        <v>170</v>
      </c>
      <c r="E44" s="6" t="s">
        <v>12</v>
      </c>
      <c r="F44" s="6" t="s">
        <v>13</v>
      </c>
      <c r="G44" s="6" t="s">
        <v>171</v>
      </c>
    </row>
    <row r="45" spans="1:7" ht="33" customHeight="1" x14ac:dyDescent="0.15">
      <c r="A45" s="6">
        <v>42</v>
      </c>
      <c r="B45" s="6" t="s">
        <v>172</v>
      </c>
      <c r="C45" s="6" t="s">
        <v>173</v>
      </c>
      <c r="D45" s="6" t="s">
        <v>174</v>
      </c>
      <c r="E45" s="6" t="s">
        <v>12</v>
      </c>
      <c r="F45" s="6" t="s">
        <v>13</v>
      </c>
      <c r="G45" s="6" t="s">
        <v>175</v>
      </c>
    </row>
    <row r="46" spans="1:7" ht="33" customHeight="1" x14ac:dyDescent="0.15">
      <c r="A46" s="6">
        <v>43</v>
      </c>
      <c r="B46" s="6" t="s">
        <v>176</v>
      </c>
      <c r="C46" s="6" t="s">
        <v>177</v>
      </c>
      <c r="D46" s="6" t="s">
        <v>178</v>
      </c>
      <c r="E46" s="6" t="s">
        <v>12</v>
      </c>
      <c r="F46" s="6" t="s">
        <v>13</v>
      </c>
      <c r="G46" s="6" t="s">
        <v>179</v>
      </c>
    </row>
    <row r="47" spans="1:7" ht="33" customHeight="1" x14ac:dyDescent="0.15">
      <c r="A47" s="6">
        <v>44</v>
      </c>
      <c r="B47" s="6" t="s">
        <v>180</v>
      </c>
      <c r="C47" s="6" t="s">
        <v>181</v>
      </c>
      <c r="D47" s="6" t="s">
        <v>119</v>
      </c>
      <c r="E47" s="6" t="s">
        <v>12</v>
      </c>
      <c r="F47" s="6" t="s">
        <v>13</v>
      </c>
      <c r="G47" s="6" t="s">
        <v>182</v>
      </c>
    </row>
    <row r="48" spans="1:7" ht="33" customHeight="1" x14ac:dyDescent="0.15">
      <c r="A48" s="6">
        <v>45</v>
      </c>
      <c r="B48" s="6" t="s">
        <v>183</v>
      </c>
      <c r="C48" s="6" t="s">
        <v>184</v>
      </c>
      <c r="D48" s="6" t="s">
        <v>185</v>
      </c>
      <c r="E48" s="6" t="s">
        <v>12</v>
      </c>
      <c r="F48" s="6" t="s">
        <v>13</v>
      </c>
      <c r="G48" s="6" t="s">
        <v>186</v>
      </c>
    </row>
    <row r="49" spans="1:7" ht="33" customHeight="1" x14ac:dyDescent="0.15">
      <c r="A49" s="6">
        <v>46</v>
      </c>
      <c r="B49" s="6" t="s">
        <v>187</v>
      </c>
      <c r="C49" s="6" t="s">
        <v>188</v>
      </c>
      <c r="D49" s="6" t="s">
        <v>189</v>
      </c>
      <c r="E49" s="6" t="s">
        <v>12</v>
      </c>
      <c r="F49" s="6" t="s">
        <v>13</v>
      </c>
      <c r="G49" s="6" t="s">
        <v>190</v>
      </c>
    </row>
    <row r="50" spans="1:7" ht="33" customHeight="1" x14ac:dyDescent="0.15">
      <c r="A50" s="6">
        <v>47</v>
      </c>
      <c r="B50" s="6" t="s">
        <v>191</v>
      </c>
      <c r="C50" s="6" t="s">
        <v>192</v>
      </c>
      <c r="D50" s="6" t="s">
        <v>193</v>
      </c>
      <c r="E50" s="6" t="s">
        <v>12</v>
      </c>
      <c r="F50" s="6" t="s">
        <v>13</v>
      </c>
      <c r="G50" s="6" t="s">
        <v>194</v>
      </c>
    </row>
    <row r="51" spans="1:7" ht="33" customHeight="1" x14ac:dyDescent="0.15">
      <c r="A51" s="6">
        <v>48</v>
      </c>
      <c r="B51" s="6" t="s">
        <v>195</v>
      </c>
      <c r="C51" s="6" t="s">
        <v>196</v>
      </c>
      <c r="D51" s="6" t="s">
        <v>197</v>
      </c>
      <c r="E51" s="6" t="s">
        <v>12</v>
      </c>
      <c r="F51" s="6" t="s">
        <v>13</v>
      </c>
      <c r="G51" s="6" t="s">
        <v>198</v>
      </c>
    </row>
    <row r="52" spans="1:7" ht="33" customHeight="1" x14ac:dyDescent="0.15">
      <c r="A52" s="6">
        <v>49</v>
      </c>
      <c r="B52" s="6" t="s">
        <v>199</v>
      </c>
      <c r="C52" s="8" t="s">
        <v>200</v>
      </c>
      <c r="D52" s="6" t="s">
        <v>201</v>
      </c>
      <c r="E52" s="6" t="s">
        <v>12</v>
      </c>
      <c r="F52" s="6" t="s">
        <v>13</v>
      </c>
      <c r="G52" s="6" t="s">
        <v>202</v>
      </c>
    </row>
    <row r="53" spans="1:7" ht="33" customHeight="1" x14ac:dyDescent="0.15">
      <c r="A53" s="6">
        <v>50</v>
      </c>
      <c r="B53" s="6" t="s">
        <v>203</v>
      </c>
      <c r="C53" s="6" t="s">
        <v>204</v>
      </c>
      <c r="D53" s="6" t="s">
        <v>205</v>
      </c>
      <c r="E53" s="6" t="s">
        <v>12</v>
      </c>
      <c r="F53" s="6" t="s">
        <v>13</v>
      </c>
      <c r="G53" s="6" t="s">
        <v>206</v>
      </c>
    </row>
    <row r="54" spans="1:7" ht="33" customHeight="1" x14ac:dyDescent="0.15">
      <c r="A54" s="6">
        <v>51</v>
      </c>
      <c r="B54" s="6" t="s">
        <v>207</v>
      </c>
      <c r="C54" s="6" t="s">
        <v>208</v>
      </c>
      <c r="D54" s="6" t="s">
        <v>209</v>
      </c>
      <c r="E54" s="6" t="s">
        <v>12</v>
      </c>
      <c r="F54" s="6" t="s">
        <v>13</v>
      </c>
      <c r="G54" s="6" t="s">
        <v>210</v>
      </c>
    </row>
    <row r="55" spans="1:7" ht="33" customHeight="1" x14ac:dyDescent="0.15">
      <c r="A55" s="6">
        <v>52</v>
      </c>
      <c r="B55" s="6" t="s">
        <v>211</v>
      </c>
      <c r="C55" s="6" t="s">
        <v>212</v>
      </c>
      <c r="D55" s="6" t="s">
        <v>213</v>
      </c>
      <c r="E55" s="6" t="s">
        <v>12</v>
      </c>
      <c r="F55" s="6" t="s">
        <v>13</v>
      </c>
      <c r="G55" s="6" t="s">
        <v>214</v>
      </c>
    </row>
    <row r="56" spans="1:7" ht="33" customHeight="1" x14ac:dyDescent="0.15">
      <c r="A56" s="6">
        <v>53</v>
      </c>
      <c r="B56" s="6" t="s">
        <v>215</v>
      </c>
      <c r="C56" s="6" t="s">
        <v>216</v>
      </c>
      <c r="D56" s="6" t="s">
        <v>217</v>
      </c>
      <c r="E56" s="6" t="s">
        <v>12</v>
      </c>
      <c r="F56" s="6" t="s">
        <v>13</v>
      </c>
      <c r="G56" s="6" t="s">
        <v>218</v>
      </c>
    </row>
    <row r="57" spans="1:7" ht="33" customHeight="1" x14ac:dyDescent="0.15">
      <c r="A57" s="6">
        <v>54</v>
      </c>
      <c r="B57" s="6" t="s">
        <v>219</v>
      </c>
      <c r="C57" s="6" t="s">
        <v>220</v>
      </c>
      <c r="D57" s="6" t="s">
        <v>221</v>
      </c>
      <c r="E57" s="6" t="s">
        <v>12</v>
      </c>
      <c r="F57" s="6" t="s">
        <v>13</v>
      </c>
      <c r="G57" s="6" t="s">
        <v>222</v>
      </c>
    </row>
    <row r="58" spans="1:7" ht="33" customHeight="1" x14ac:dyDescent="0.15">
      <c r="A58" s="6">
        <v>55</v>
      </c>
      <c r="B58" s="6" t="s">
        <v>223</v>
      </c>
      <c r="C58" s="6" t="s">
        <v>224</v>
      </c>
      <c r="D58" s="6" t="s">
        <v>225</v>
      </c>
      <c r="E58" s="6" t="s">
        <v>12</v>
      </c>
      <c r="F58" s="6" t="s">
        <v>13</v>
      </c>
      <c r="G58" s="6" t="s">
        <v>226</v>
      </c>
    </row>
    <row r="59" spans="1:7" ht="33" customHeight="1" x14ac:dyDescent="0.15">
      <c r="A59" s="6">
        <v>56</v>
      </c>
      <c r="B59" s="7" t="s">
        <v>227</v>
      </c>
      <c r="C59" s="7" t="s">
        <v>228</v>
      </c>
      <c r="D59" s="7" t="s">
        <v>229</v>
      </c>
      <c r="E59" s="7" t="s">
        <v>12</v>
      </c>
      <c r="F59" s="7" t="s">
        <v>13</v>
      </c>
      <c r="G59" s="7" t="s">
        <v>230</v>
      </c>
    </row>
    <row r="60" spans="1:7" ht="33" customHeight="1" x14ac:dyDescent="0.15">
      <c r="A60" s="6">
        <v>57</v>
      </c>
      <c r="B60" s="6" t="s">
        <v>231</v>
      </c>
      <c r="C60" s="6" t="s">
        <v>232</v>
      </c>
      <c r="D60" s="6" t="s">
        <v>233</v>
      </c>
      <c r="E60" s="6" t="s">
        <v>12</v>
      </c>
      <c r="F60" s="6" t="s">
        <v>13</v>
      </c>
      <c r="G60" s="6" t="s">
        <v>234</v>
      </c>
    </row>
    <row r="61" spans="1:7" ht="33" customHeight="1" x14ac:dyDescent="0.15">
      <c r="A61" s="6">
        <v>58</v>
      </c>
      <c r="B61" s="6" t="s">
        <v>235</v>
      </c>
      <c r="C61" s="6" t="s">
        <v>236</v>
      </c>
      <c r="D61" s="6" t="s">
        <v>237</v>
      </c>
      <c r="E61" s="6" t="s">
        <v>12</v>
      </c>
      <c r="F61" s="6" t="s">
        <v>13</v>
      </c>
      <c r="G61" s="6" t="s">
        <v>238</v>
      </c>
    </row>
    <row r="62" spans="1:7" ht="33" customHeight="1" x14ac:dyDescent="0.15">
      <c r="A62" s="6">
        <v>59</v>
      </c>
      <c r="B62" s="6" t="s">
        <v>239</v>
      </c>
      <c r="C62" s="6" t="s">
        <v>240</v>
      </c>
      <c r="D62" s="6" t="s">
        <v>241</v>
      </c>
      <c r="E62" s="6" t="s">
        <v>12</v>
      </c>
      <c r="F62" s="6" t="s">
        <v>13</v>
      </c>
      <c r="G62" s="6" t="s">
        <v>242</v>
      </c>
    </row>
    <row r="63" spans="1:7" ht="33" customHeight="1" x14ac:dyDescent="0.15">
      <c r="A63" s="6">
        <v>60</v>
      </c>
      <c r="B63" s="6" t="s">
        <v>243</v>
      </c>
      <c r="C63" s="6" t="s">
        <v>244</v>
      </c>
      <c r="D63" s="6" t="s">
        <v>245</v>
      </c>
      <c r="E63" s="6" t="s">
        <v>12</v>
      </c>
      <c r="F63" s="6" t="s">
        <v>13</v>
      </c>
      <c r="G63" s="6" t="s">
        <v>246</v>
      </c>
    </row>
    <row r="64" spans="1:7" ht="33" customHeight="1" x14ac:dyDescent="0.15">
      <c r="A64" s="6">
        <v>61</v>
      </c>
      <c r="B64" s="6" t="s">
        <v>247</v>
      </c>
      <c r="C64" s="6" t="s">
        <v>248</v>
      </c>
      <c r="D64" s="6" t="s">
        <v>209</v>
      </c>
      <c r="E64" s="6" t="s">
        <v>12</v>
      </c>
      <c r="F64" s="6" t="s">
        <v>13</v>
      </c>
      <c r="G64" s="6" t="s">
        <v>249</v>
      </c>
    </row>
    <row r="65" spans="1:7" ht="33" customHeight="1" x14ac:dyDescent="0.15">
      <c r="A65" s="6">
        <v>62</v>
      </c>
      <c r="B65" s="6" t="s">
        <v>250</v>
      </c>
      <c r="C65" s="6" t="s">
        <v>251</v>
      </c>
      <c r="D65" s="6" t="s">
        <v>252</v>
      </c>
      <c r="E65" s="6" t="s">
        <v>12</v>
      </c>
      <c r="F65" s="6" t="s">
        <v>13</v>
      </c>
      <c r="G65" s="6" t="s">
        <v>253</v>
      </c>
    </row>
    <row r="66" spans="1:7" ht="33" customHeight="1" x14ac:dyDescent="0.15">
      <c r="A66" s="6">
        <v>63</v>
      </c>
      <c r="B66" s="6" t="s">
        <v>254</v>
      </c>
      <c r="C66" s="6" t="s">
        <v>255</v>
      </c>
      <c r="D66" s="6" t="s">
        <v>256</v>
      </c>
      <c r="E66" s="6" t="s">
        <v>12</v>
      </c>
      <c r="F66" s="6" t="s">
        <v>13</v>
      </c>
      <c r="G66" s="6" t="s">
        <v>257</v>
      </c>
    </row>
    <row r="67" spans="1:7" ht="33" customHeight="1" x14ac:dyDescent="0.15">
      <c r="A67" s="6">
        <v>64</v>
      </c>
      <c r="B67" s="6" t="s">
        <v>258</v>
      </c>
      <c r="C67" s="6" t="s">
        <v>259</v>
      </c>
      <c r="D67" s="6" t="s">
        <v>241</v>
      </c>
      <c r="E67" s="6" t="s">
        <v>12</v>
      </c>
      <c r="F67" s="6" t="s">
        <v>13</v>
      </c>
      <c r="G67" s="6" t="s">
        <v>260</v>
      </c>
    </row>
    <row r="68" spans="1:7" ht="33" customHeight="1" x14ac:dyDescent="0.15">
      <c r="A68" s="6">
        <v>65</v>
      </c>
      <c r="B68" s="6" t="s">
        <v>261</v>
      </c>
      <c r="C68" s="6" t="s">
        <v>262</v>
      </c>
      <c r="D68" s="6" t="s">
        <v>263</v>
      </c>
      <c r="E68" s="6" t="s">
        <v>12</v>
      </c>
      <c r="F68" s="6" t="s">
        <v>13</v>
      </c>
      <c r="G68" s="6" t="s">
        <v>264</v>
      </c>
    </row>
    <row r="69" spans="1:7" ht="33" customHeight="1" x14ac:dyDescent="0.15">
      <c r="A69" s="6">
        <v>66</v>
      </c>
      <c r="B69" s="6" t="s">
        <v>265</v>
      </c>
      <c r="C69" s="6" t="s">
        <v>266</v>
      </c>
      <c r="D69" s="6" t="s">
        <v>267</v>
      </c>
      <c r="E69" s="6" t="s">
        <v>12</v>
      </c>
      <c r="F69" s="6" t="s">
        <v>13</v>
      </c>
      <c r="G69" s="6" t="s">
        <v>268</v>
      </c>
    </row>
    <row r="70" spans="1:7" ht="33" customHeight="1" x14ac:dyDescent="0.15">
      <c r="A70" s="6">
        <v>67</v>
      </c>
      <c r="B70" s="6" t="s">
        <v>269</v>
      </c>
      <c r="C70" s="6" t="s">
        <v>270</v>
      </c>
      <c r="D70" s="6" t="s">
        <v>271</v>
      </c>
      <c r="E70" s="6" t="s">
        <v>12</v>
      </c>
      <c r="F70" s="6" t="s">
        <v>13</v>
      </c>
      <c r="G70" s="6" t="s">
        <v>272</v>
      </c>
    </row>
    <row r="71" spans="1:7" ht="33" customHeight="1" x14ac:dyDescent="0.15">
      <c r="A71" s="6">
        <v>68</v>
      </c>
      <c r="B71" s="6" t="s">
        <v>273</v>
      </c>
      <c r="C71" s="6" t="s">
        <v>274</v>
      </c>
      <c r="D71" s="6" t="s">
        <v>275</v>
      </c>
      <c r="E71" s="6" t="s">
        <v>12</v>
      </c>
      <c r="F71" s="6" t="s">
        <v>13</v>
      </c>
      <c r="G71" s="6" t="s">
        <v>276</v>
      </c>
    </row>
    <row r="72" spans="1:7" ht="33" customHeight="1" x14ac:dyDescent="0.15">
      <c r="A72" s="6">
        <v>69</v>
      </c>
      <c r="B72" s="6" t="s">
        <v>277</v>
      </c>
      <c r="C72" s="6" t="s">
        <v>278</v>
      </c>
      <c r="D72" s="6" t="s">
        <v>279</v>
      </c>
      <c r="E72" s="6" t="s">
        <v>12</v>
      </c>
      <c r="F72" s="6" t="s">
        <v>13</v>
      </c>
      <c r="G72" s="6" t="s">
        <v>280</v>
      </c>
    </row>
    <row r="73" spans="1:7" ht="33" customHeight="1" x14ac:dyDescent="0.15">
      <c r="A73" s="6">
        <v>70</v>
      </c>
      <c r="B73" s="6" t="s">
        <v>281</v>
      </c>
      <c r="C73" s="6" t="s">
        <v>282</v>
      </c>
      <c r="D73" s="6" t="s">
        <v>283</v>
      </c>
      <c r="E73" s="6" t="s">
        <v>12</v>
      </c>
      <c r="F73" s="6" t="s">
        <v>13</v>
      </c>
      <c r="G73" s="6" t="s">
        <v>284</v>
      </c>
    </row>
    <row r="74" spans="1:7" ht="33" customHeight="1" x14ac:dyDescent="0.15">
      <c r="A74" s="6">
        <v>71</v>
      </c>
      <c r="B74" s="6" t="s">
        <v>285</v>
      </c>
      <c r="C74" s="6" t="s">
        <v>286</v>
      </c>
      <c r="D74" s="6" t="s">
        <v>287</v>
      </c>
      <c r="E74" s="6" t="s">
        <v>12</v>
      </c>
      <c r="F74" s="6" t="s">
        <v>13</v>
      </c>
      <c r="G74" s="6" t="s">
        <v>288</v>
      </c>
    </row>
    <row r="75" spans="1:7" ht="33" customHeight="1" x14ac:dyDescent="0.15">
      <c r="A75" s="6">
        <v>72</v>
      </c>
      <c r="B75" s="6" t="s">
        <v>289</v>
      </c>
      <c r="C75" s="6" t="s">
        <v>290</v>
      </c>
      <c r="D75" s="6" t="s">
        <v>291</v>
      </c>
      <c r="E75" s="6" t="s">
        <v>12</v>
      </c>
      <c r="F75" s="6" t="s">
        <v>13</v>
      </c>
      <c r="G75" s="6" t="s">
        <v>292</v>
      </c>
    </row>
    <row r="76" spans="1:7" ht="33" customHeight="1" x14ac:dyDescent="0.15">
      <c r="A76" s="6">
        <v>73</v>
      </c>
      <c r="B76" s="6" t="s">
        <v>293</v>
      </c>
      <c r="C76" s="6" t="s">
        <v>294</v>
      </c>
      <c r="D76" s="6" t="s">
        <v>295</v>
      </c>
      <c r="E76" s="6" t="s">
        <v>12</v>
      </c>
      <c r="F76" s="6" t="s">
        <v>13</v>
      </c>
      <c r="G76" s="6" t="s">
        <v>296</v>
      </c>
    </row>
    <row r="77" spans="1:7" ht="33" customHeight="1" x14ac:dyDescent="0.15">
      <c r="A77" s="6">
        <v>74</v>
      </c>
      <c r="B77" s="6" t="s">
        <v>297</v>
      </c>
      <c r="C77" s="6" t="s">
        <v>298</v>
      </c>
      <c r="D77" s="6" t="s">
        <v>299</v>
      </c>
      <c r="E77" s="6" t="s">
        <v>12</v>
      </c>
      <c r="F77" s="6" t="s">
        <v>13</v>
      </c>
      <c r="G77" s="6" t="s">
        <v>300</v>
      </c>
    </row>
    <row r="78" spans="1:7" ht="33" customHeight="1" x14ac:dyDescent="0.15">
      <c r="A78" s="6">
        <v>75</v>
      </c>
      <c r="B78" s="6" t="s">
        <v>301</v>
      </c>
      <c r="C78" s="6" t="s">
        <v>302</v>
      </c>
      <c r="D78" s="6" t="s">
        <v>45</v>
      </c>
      <c r="E78" s="6" t="s">
        <v>12</v>
      </c>
      <c r="F78" s="6" t="s">
        <v>13</v>
      </c>
      <c r="G78" s="6" t="s">
        <v>303</v>
      </c>
    </row>
    <row r="79" spans="1:7" ht="33" customHeight="1" x14ac:dyDescent="0.15">
      <c r="A79" s="6">
        <v>76</v>
      </c>
      <c r="B79" s="6" t="s">
        <v>304</v>
      </c>
      <c r="C79" s="6" t="s">
        <v>305</v>
      </c>
      <c r="D79" s="6" t="s">
        <v>205</v>
      </c>
      <c r="E79" s="6" t="s">
        <v>12</v>
      </c>
      <c r="F79" s="6" t="s">
        <v>13</v>
      </c>
      <c r="G79" s="6" t="s">
        <v>306</v>
      </c>
    </row>
    <row r="80" spans="1:7" ht="33" customHeight="1" x14ac:dyDescent="0.15">
      <c r="A80" s="6">
        <v>77</v>
      </c>
      <c r="B80" s="6" t="s">
        <v>307</v>
      </c>
      <c r="C80" s="6" t="s">
        <v>308</v>
      </c>
      <c r="D80" s="6" t="s">
        <v>309</v>
      </c>
      <c r="E80" s="6" t="s">
        <v>12</v>
      </c>
      <c r="F80" s="6" t="s">
        <v>13</v>
      </c>
      <c r="G80" s="6" t="s">
        <v>310</v>
      </c>
    </row>
    <row r="81" spans="1:7" ht="33" customHeight="1" x14ac:dyDescent="0.15">
      <c r="A81" s="6">
        <v>78</v>
      </c>
      <c r="B81" s="6" t="s">
        <v>311</v>
      </c>
      <c r="C81" s="6" t="s">
        <v>312</v>
      </c>
      <c r="D81" s="6" t="s">
        <v>313</v>
      </c>
      <c r="E81" s="6" t="s">
        <v>12</v>
      </c>
      <c r="F81" s="6" t="s">
        <v>13</v>
      </c>
      <c r="G81" s="6" t="s">
        <v>314</v>
      </c>
    </row>
    <row r="82" spans="1:7" ht="33" customHeight="1" x14ac:dyDescent="0.15">
      <c r="A82" s="6">
        <v>79</v>
      </c>
      <c r="B82" s="6" t="s">
        <v>315</v>
      </c>
      <c r="C82" s="6" t="s">
        <v>316</v>
      </c>
      <c r="D82" s="6" t="s">
        <v>317</v>
      </c>
      <c r="E82" s="6" t="s">
        <v>12</v>
      </c>
      <c r="F82" s="6" t="s">
        <v>13</v>
      </c>
      <c r="G82" s="6" t="s">
        <v>318</v>
      </c>
    </row>
    <row r="83" spans="1:7" ht="33" customHeight="1" x14ac:dyDescent="0.15">
      <c r="A83" s="6">
        <v>80</v>
      </c>
      <c r="B83" s="6" t="s">
        <v>319</v>
      </c>
      <c r="C83" s="6" t="s">
        <v>320</v>
      </c>
      <c r="D83" s="6" t="s">
        <v>321</v>
      </c>
      <c r="E83" s="6" t="s">
        <v>12</v>
      </c>
      <c r="F83" s="6" t="s">
        <v>13</v>
      </c>
      <c r="G83" s="6" t="s">
        <v>322</v>
      </c>
    </row>
    <row r="84" spans="1:7" ht="33" customHeight="1" x14ac:dyDescent="0.15">
      <c r="A84" s="6">
        <v>81</v>
      </c>
      <c r="B84" s="6" t="s">
        <v>323</v>
      </c>
      <c r="C84" s="6" t="s">
        <v>324</v>
      </c>
      <c r="D84" s="6" t="s">
        <v>325</v>
      </c>
      <c r="E84" s="6" t="s">
        <v>12</v>
      </c>
      <c r="F84" s="6" t="s">
        <v>13</v>
      </c>
      <c r="G84" s="6" t="s">
        <v>326</v>
      </c>
    </row>
    <row r="85" spans="1:7" ht="33" customHeight="1" x14ac:dyDescent="0.15">
      <c r="A85" s="6">
        <v>82</v>
      </c>
      <c r="B85" s="6" t="s">
        <v>327</v>
      </c>
      <c r="C85" s="6" t="s">
        <v>328</v>
      </c>
      <c r="D85" s="6" t="s">
        <v>329</v>
      </c>
      <c r="E85" s="6" t="s">
        <v>12</v>
      </c>
      <c r="F85" s="6" t="s">
        <v>13</v>
      </c>
      <c r="G85" s="6" t="s">
        <v>330</v>
      </c>
    </row>
    <row r="86" spans="1:7" ht="33" customHeight="1" x14ac:dyDescent="0.15">
      <c r="A86" s="6">
        <v>83</v>
      </c>
      <c r="B86" s="6" t="s">
        <v>331</v>
      </c>
      <c r="C86" s="6" t="s">
        <v>332</v>
      </c>
      <c r="D86" s="6" t="s">
        <v>333</v>
      </c>
      <c r="E86" s="6" t="s">
        <v>12</v>
      </c>
      <c r="F86" s="6" t="s">
        <v>13</v>
      </c>
      <c r="G86" s="6" t="s">
        <v>334</v>
      </c>
    </row>
    <row r="87" spans="1:7" ht="33" customHeight="1" x14ac:dyDescent="0.15">
      <c r="A87" s="6">
        <v>84</v>
      </c>
      <c r="B87" s="6" t="s">
        <v>335</v>
      </c>
      <c r="C87" s="8" t="s">
        <v>336</v>
      </c>
      <c r="D87" s="6" t="s">
        <v>337</v>
      </c>
      <c r="E87" s="6" t="s">
        <v>12</v>
      </c>
      <c r="F87" s="6" t="s">
        <v>13</v>
      </c>
      <c r="G87" s="6" t="s">
        <v>338</v>
      </c>
    </row>
    <row r="88" spans="1:7" ht="33" customHeight="1" x14ac:dyDescent="0.15">
      <c r="A88" s="6">
        <v>85</v>
      </c>
      <c r="B88" s="6" t="s">
        <v>339</v>
      </c>
      <c r="C88" s="6" t="s">
        <v>340</v>
      </c>
      <c r="D88" s="6" t="s">
        <v>341</v>
      </c>
      <c r="E88" s="6" t="s">
        <v>12</v>
      </c>
      <c r="F88" s="6" t="s">
        <v>13</v>
      </c>
      <c r="G88" s="6" t="s">
        <v>342</v>
      </c>
    </row>
    <row r="89" spans="1:7" ht="33" customHeight="1" x14ac:dyDescent="0.15">
      <c r="A89" s="6">
        <v>86</v>
      </c>
      <c r="B89" s="6" t="s">
        <v>343</v>
      </c>
      <c r="C89" s="6" t="s">
        <v>344</v>
      </c>
      <c r="D89" s="6" t="s">
        <v>345</v>
      </c>
      <c r="E89" s="6" t="s">
        <v>12</v>
      </c>
      <c r="F89" s="6" t="s">
        <v>13</v>
      </c>
      <c r="G89" s="6" t="s">
        <v>346</v>
      </c>
    </row>
    <row r="90" spans="1:7" ht="33" customHeight="1" x14ac:dyDescent="0.15">
      <c r="A90" s="6">
        <v>87</v>
      </c>
      <c r="B90" s="6" t="s">
        <v>347</v>
      </c>
      <c r="C90" s="6" t="s">
        <v>348</v>
      </c>
      <c r="D90" s="6" t="s">
        <v>349</v>
      </c>
      <c r="E90" s="6" t="s">
        <v>12</v>
      </c>
      <c r="F90" s="6" t="s">
        <v>13</v>
      </c>
      <c r="G90" s="6" t="s">
        <v>350</v>
      </c>
    </row>
    <row r="91" spans="1:7" ht="33" customHeight="1" x14ac:dyDescent="0.15">
      <c r="A91" s="6">
        <v>88</v>
      </c>
      <c r="B91" s="6" t="s">
        <v>351</v>
      </c>
      <c r="C91" s="6" t="s">
        <v>352</v>
      </c>
      <c r="D91" s="6" t="s">
        <v>353</v>
      </c>
      <c r="E91" s="6" t="s">
        <v>12</v>
      </c>
      <c r="F91" s="6" t="s">
        <v>13</v>
      </c>
      <c r="G91" s="6" t="s">
        <v>354</v>
      </c>
    </row>
    <row r="92" spans="1:7" ht="33" customHeight="1" x14ac:dyDescent="0.15">
      <c r="A92" s="6">
        <v>89</v>
      </c>
      <c r="B92" s="6" t="s">
        <v>355</v>
      </c>
      <c r="C92" s="6" t="s">
        <v>356</v>
      </c>
      <c r="D92" s="6" t="s">
        <v>357</v>
      </c>
      <c r="E92" s="6" t="s">
        <v>12</v>
      </c>
      <c r="F92" s="6" t="s">
        <v>13</v>
      </c>
      <c r="G92" s="6" t="s">
        <v>358</v>
      </c>
    </row>
    <row r="93" spans="1:7" ht="33" customHeight="1" x14ac:dyDescent="0.15">
      <c r="A93" s="6">
        <v>90</v>
      </c>
      <c r="B93" s="6" t="s">
        <v>359</v>
      </c>
      <c r="C93" s="6" t="s">
        <v>360</v>
      </c>
      <c r="D93" s="6" t="s">
        <v>361</v>
      </c>
      <c r="E93" s="6" t="s">
        <v>12</v>
      </c>
      <c r="F93" s="6" t="s">
        <v>13</v>
      </c>
      <c r="G93" s="6" t="s">
        <v>362</v>
      </c>
    </row>
    <row r="94" spans="1:7" ht="33" customHeight="1" x14ac:dyDescent="0.15">
      <c r="A94" s="6">
        <v>91</v>
      </c>
      <c r="B94" s="6" t="s">
        <v>363</v>
      </c>
      <c r="C94" s="6" t="s">
        <v>364</v>
      </c>
      <c r="D94" s="6" t="s">
        <v>365</v>
      </c>
      <c r="E94" s="6" t="s">
        <v>12</v>
      </c>
      <c r="F94" s="6" t="s">
        <v>13</v>
      </c>
      <c r="G94" s="6" t="s">
        <v>366</v>
      </c>
    </row>
    <row r="95" spans="1:7" ht="33" customHeight="1" x14ac:dyDescent="0.15">
      <c r="A95" s="6">
        <v>92</v>
      </c>
      <c r="B95" s="6" t="s">
        <v>367</v>
      </c>
      <c r="C95" s="6" t="s">
        <v>368</v>
      </c>
      <c r="D95" s="6" t="s">
        <v>369</v>
      </c>
      <c r="E95" s="6" t="s">
        <v>12</v>
      </c>
      <c r="F95" s="6" t="s">
        <v>13</v>
      </c>
      <c r="G95" s="6" t="s">
        <v>370</v>
      </c>
    </row>
    <row r="96" spans="1:7" ht="33" customHeight="1" x14ac:dyDescent="0.15">
      <c r="A96" s="6">
        <v>93</v>
      </c>
      <c r="B96" s="6" t="s">
        <v>371</v>
      </c>
      <c r="C96" s="6" t="s">
        <v>372</v>
      </c>
      <c r="D96" s="6" t="s">
        <v>373</v>
      </c>
      <c r="E96" s="6" t="s">
        <v>12</v>
      </c>
      <c r="F96" s="6" t="s">
        <v>13</v>
      </c>
      <c r="G96" s="6" t="s">
        <v>374</v>
      </c>
    </row>
    <row r="97" spans="1:7" ht="33" customHeight="1" x14ac:dyDescent="0.15">
      <c r="A97" s="6">
        <v>94</v>
      </c>
      <c r="B97" s="6" t="s">
        <v>375</v>
      </c>
      <c r="C97" s="6" t="s">
        <v>376</v>
      </c>
      <c r="D97" s="6" t="s">
        <v>377</v>
      </c>
      <c r="E97" s="6" t="s">
        <v>12</v>
      </c>
      <c r="F97" s="6" t="s">
        <v>13</v>
      </c>
      <c r="G97" s="6" t="s">
        <v>378</v>
      </c>
    </row>
    <row r="98" spans="1:7" ht="33" customHeight="1" x14ac:dyDescent="0.15">
      <c r="A98" s="6">
        <v>95</v>
      </c>
      <c r="B98" s="6" t="s">
        <v>379</v>
      </c>
      <c r="C98" s="6" t="s">
        <v>380</v>
      </c>
      <c r="D98" s="6" t="s">
        <v>381</v>
      </c>
      <c r="E98" s="6" t="s">
        <v>12</v>
      </c>
      <c r="F98" s="6" t="s">
        <v>13</v>
      </c>
      <c r="G98" s="6" t="s">
        <v>382</v>
      </c>
    </row>
    <row r="99" spans="1:7" ht="33" customHeight="1" x14ac:dyDescent="0.15">
      <c r="A99" s="6">
        <v>96</v>
      </c>
      <c r="B99" s="6" t="s">
        <v>383</v>
      </c>
      <c r="C99" s="6" t="s">
        <v>384</v>
      </c>
      <c r="D99" s="6" t="s">
        <v>385</v>
      </c>
      <c r="E99" s="6" t="s">
        <v>12</v>
      </c>
      <c r="F99" s="6" t="s">
        <v>13</v>
      </c>
      <c r="G99" s="6" t="s">
        <v>386</v>
      </c>
    </row>
    <row r="100" spans="1:7" ht="33" customHeight="1" x14ac:dyDescent="0.15">
      <c r="A100" s="6">
        <v>97</v>
      </c>
      <c r="B100" s="6" t="s">
        <v>387</v>
      </c>
      <c r="C100" s="6" t="s">
        <v>388</v>
      </c>
      <c r="D100" s="6" t="s">
        <v>241</v>
      </c>
      <c r="E100" s="6" t="s">
        <v>12</v>
      </c>
      <c r="F100" s="6" t="s">
        <v>13</v>
      </c>
      <c r="G100" s="6" t="s">
        <v>389</v>
      </c>
    </row>
    <row r="101" spans="1:7" ht="33" customHeight="1" x14ac:dyDescent="0.15">
      <c r="A101" s="6">
        <v>98</v>
      </c>
      <c r="B101" s="6" t="s">
        <v>390</v>
      </c>
      <c r="C101" s="6" t="s">
        <v>391</v>
      </c>
      <c r="D101" s="6" t="s">
        <v>392</v>
      </c>
      <c r="E101" s="6" t="s">
        <v>12</v>
      </c>
      <c r="F101" s="6" t="s">
        <v>13</v>
      </c>
      <c r="G101" s="6" t="s">
        <v>393</v>
      </c>
    </row>
    <row r="102" spans="1:7" ht="33" customHeight="1" x14ac:dyDescent="0.15">
      <c r="A102" s="6">
        <v>99</v>
      </c>
      <c r="B102" s="6" t="s">
        <v>394</v>
      </c>
      <c r="C102" s="6" t="s">
        <v>395</v>
      </c>
      <c r="D102" s="6" t="s">
        <v>396</v>
      </c>
      <c r="E102" s="6" t="s">
        <v>12</v>
      </c>
      <c r="F102" s="6" t="s">
        <v>13</v>
      </c>
      <c r="G102" s="6" t="s">
        <v>397</v>
      </c>
    </row>
    <row r="103" spans="1:7" ht="33" customHeight="1" x14ac:dyDescent="0.15">
      <c r="A103" s="6">
        <v>100</v>
      </c>
      <c r="B103" s="6" t="s">
        <v>398</v>
      </c>
      <c r="C103" s="6" t="s">
        <v>399</v>
      </c>
      <c r="D103" s="6" t="s">
        <v>349</v>
      </c>
      <c r="E103" s="6" t="s">
        <v>12</v>
      </c>
      <c r="F103" s="6" t="s">
        <v>13</v>
      </c>
      <c r="G103" s="6" t="s">
        <v>400</v>
      </c>
    </row>
    <row r="104" spans="1:7" ht="33" customHeight="1" x14ac:dyDescent="0.15">
      <c r="A104" s="6">
        <v>101</v>
      </c>
      <c r="B104" s="6" t="s">
        <v>401</v>
      </c>
      <c r="C104" s="6" t="s">
        <v>402</v>
      </c>
      <c r="D104" s="6" t="s">
        <v>403</v>
      </c>
      <c r="E104" s="6" t="s">
        <v>12</v>
      </c>
      <c r="F104" s="6" t="s">
        <v>13</v>
      </c>
      <c r="G104" s="6" t="s">
        <v>404</v>
      </c>
    </row>
    <row r="105" spans="1:7" ht="33" customHeight="1" x14ac:dyDescent="0.15">
      <c r="A105" s="6">
        <v>102</v>
      </c>
      <c r="B105" s="6" t="s">
        <v>405</v>
      </c>
      <c r="C105" s="6" t="s">
        <v>406</v>
      </c>
      <c r="D105" s="6" t="s">
        <v>407</v>
      </c>
      <c r="E105" s="6" t="s">
        <v>12</v>
      </c>
      <c r="F105" s="6" t="s">
        <v>13</v>
      </c>
      <c r="G105" s="6" t="s">
        <v>408</v>
      </c>
    </row>
    <row r="106" spans="1:7" ht="33" customHeight="1" x14ac:dyDescent="0.15">
      <c r="A106" s="6">
        <v>103</v>
      </c>
      <c r="B106" s="6" t="s">
        <v>409</v>
      </c>
      <c r="C106" s="6" t="s">
        <v>410</v>
      </c>
      <c r="D106" s="6" t="s">
        <v>411</v>
      </c>
      <c r="E106" s="6" t="s">
        <v>12</v>
      </c>
      <c r="F106" s="6" t="s">
        <v>13</v>
      </c>
      <c r="G106" s="6" t="s">
        <v>412</v>
      </c>
    </row>
    <row r="107" spans="1:7" ht="33" customHeight="1" x14ac:dyDescent="0.15">
      <c r="A107" s="6">
        <v>104</v>
      </c>
      <c r="B107" s="6" t="s">
        <v>413</v>
      </c>
      <c r="C107" s="6" t="s">
        <v>414</v>
      </c>
      <c r="D107" s="6" t="s">
        <v>71</v>
      </c>
      <c r="E107" s="6" t="s">
        <v>12</v>
      </c>
      <c r="F107" s="6" t="s">
        <v>13</v>
      </c>
      <c r="G107" s="6" t="s">
        <v>415</v>
      </c>
    </row>
    <row r="108" spans="1:7" ht="33" customHeight="1" x14ac:dyDescent="0.15">
      <c r="A108" s="6">
        <v>105</v>
      </c>
      <c r="B108" s="6" t="s">
        <v>416</v>
      </c>
      <c r="C108" s="6" t="s">
        <v>417</v>
      </c>
      <c r="D108" s="6" t="s">
        <v>418</v>
      </c>
      <c r="E108" s="6" t="s">
        <v>12</v>
      </c>
      <c r="F108" s="6" t="s">
        <v>13</v>
      </c>
      <c r="G108" s="6" t="s">
        <v>419</v>
      </c>
    </row>
    <row r="109" spans="1:7" ht="33" customHeight="1" x14ac:dyDescent="0.15">
      <c r="A109" s="6">
        <v>106</v>
      </c>
      <c r="B109" s="6" t="s">
        <v>420</v>
      </c>
      <c r="C109" s="6" t="s">
        <v>421</v>
      </c>
      <c r="D109" s="6" t="s">
        <v>422</v>
      </c>
      <c r="E109" s="6" t="s">
        <v>12</v>
      </c>
      <c r="F109" s="6" t="s">
        <v>13</v>
      </c>
      <c r="G109" s="6" t="s">
        <v>423</v>
      </c>
    </row>
    <row r="110" spans="1:7" ht="33" x14ac:dyDescent="0.15">
      <c r="A110" s="6">
        <v>107</v>
      </c>
      <c r="B110" s="6" t="s">
        <v>424</v>
      </c>
      <c r="C110" s="6" t="s">
        <v>425</v>
      </c>
      <c r="D110" s="6" t="s">
        <v>426</v>
      </c>
      <c r="E110" s="6" t="s">
        <v>12</v>
      </c>
      <c r="F110" s="6" t="s">
        <v>13</v>
      </c>
      <c r="G110" s="6" t="s">
        <v>427</v>
      </c>
    </row>
    <row r="111" spans="1:7" ht="33" x14ac:dyDescent="0.15">
      <c r="A111" s="6">
        <v>108</v>
      </c>
      <c r="B111" s="6" t="s">
        <v>428</v>
      </c>
      <c r="C111" s="6" t="s">
        <v>429</v>
      </c>
      <c r="D111" s="6" t="s">
        <v>430</v>
      </c>
      <c r="E111" s="6" t="s">
        <v>12</v>
      </c>
      <c r="F111" s="6" t="s">
        <v>13</v>
      </c>
      <c r="G111" s="6" t="s">
        <v>431</v>
      </c>
    </row>
    <row r="112" spans="1:7" ht="33" x14ac:dyDescent="0.15">
      <c r="A112" s="6">
        <v>109</v>
      </c>
      <c r="B112" s="6" t="s">
        <v>432</v>
      </c>
      <c r="C112" s="6" t="s">
        <v>433</v>
      </c>
      <c r="D112" s="6" t="s">
        <v>434</v>
      </c>
      <c r="E112" s="6" t="s">
        <v>12</v>
      </c>
      <c r="F112" s="6" t="s">
        <v>13</v>
      </c>
      <c r="G112" s="6" t="s">
        <v>435</v>
      </c>
    </row>
    <row r="113" spans="1:7" ht="33" x14ac:dyDescent="0.15">
      <c r="A113" s="6">
        <v>110</v>
      </c>
      <c r="B113" s="6" t="s">
        <v>436</v>
      </c>
      <c r="C113" s="6" t="s">
        <v>437</v>
      </c>
      <c r="D113" s="6" t="s">
        <v>438</v>
      </c>
      <c r="E113" s="6" t="s">
        <v>12</v>
      </c>
      <c r="F113" s="6" t="s">
        <v>13</v>
      </c>
      <c r="G113" s="6" t="s">
        <v>439</v>
      </c>
    </row>
    <row r="114" spans="1:7" ht="49.5" x14ac:dyDescent="0.15">
      <c r="A114" s="6">
        <v>111</v>
      </c>
      <c r="B114" s="6" t="s">
        <v>440</v>
      </c>
      <c r="C114" s="6" t="s">
        <v>441</v>
      </c>
      <c r="D114" s="6" t="s">
        <v>442</v>
      </c>
      <c r="E114" s="6" t="s">
        <v>12</v>
      </c>
      <c r="F114" s="6" t="s">
        <v>13</v>
      </c>
      <c r="G114" s="6" t="s">
        <v>443</v>
      </c>
    </row>
    <row r="115" spans="1:7" ht="49.5" x14ac:dyDescent="0.15">
      <c r="A115" s="6">
        <v>112</v>
      </c>
      <c r="B115" s="6" t="s">
        <v>444</v>
      </c>
      <c r="C115" s="6" t="s">
        <v>445</v>
      </c>
      <c r="D115" s="6" t="s">
        <v>446</v>
      </c>
      <c r="E115" s="6" t="s">
        <v>12</v>
      </c>
      <c r="F115" s="6" t="s">
        <v>13</v>
      </c>
      <c r="G115" s="6" t="s">
        <v>447</v>
      </c>
    </row>
    <row r="116" spans="1:7" ht="49.5" x14ac:dyDescent="0.15">
      <c r="A116" s="6">
        <v>113</v>
      </c>
      <c r="B116" s="6" t="s">
        <v>448</v>
      </c>
      <c r="C116" s="6" t="s">
        <v>449</v>
      </c>
      <c r="D116" s="6" t="s">
        <v>450</v>
      </c>
      <c r="E116" s="6" t="s">
        <v>12</v>
      </c>
      <c r="F116" s="6" t="s">
        <v>13</v>
      </c>
      <c r="G116" s="6" t="s">
        <v>451</v>
      </c>
    </row>
    <row r="117" spans="1:7" ht="33" x14ac:dyDescent="0.15">
      <c r="A117" s="6">
        <v>114</v>
      </c>
      <c r="B117" s="6" t="s">
        <v>452</v>
      </c>
      <c r="C117" s="6" t="s">
        <v>453</v>
      </c>
      <c r="D117" s="6" t="s">
        <v>454</v>
      </c>
      <c r="E117" s="6" t="s">
        <v>12</v>
      </c>
      <c r="F117" s="6" t="s">
        <v>13</v>
      </c>
      <c r="G117" s="6" t="s">
        <v>455</v>
      </c>
    </row>
    <row r="118" spans="1:7" ht="49.5" x14ac:dyDescent="0.15">
      <c r="A118" s="6">
        <v>115</v>
      </c>
      <c r="B118" s="6" t="s">
        <v>456</v>
      </c>
      <c r="C118" s="6" t="s">
        <v>457</v>
      </c>
      <c r="D118" s="6" t="s">
        <v>458</v>
      </c>
      <c r="E118" s="6" t="s">
        <v>12</v>
      </c>
      <c r="F118" s="6" t="s">
        <v>13</v>
      </c>
      <c r="G118" s="6" t="s">
        <v>459</v>
      </c>
    </row>
    <row r="119" spans="1:7" ht="33" x14ac:dyDescent="0.15">
      <c r="A119" s="6">
        <v>116</v>
      </c>
      <c r="B119" s="6" t="s">
        <v>460</v>
      </c>
      <c r="C119" s="6" t="s">
        <v>461</v>
      </c>
      <c r="D119" s="6" t="s">
        <v>462</v>
      </c>
      <c r="E119" s="6" t="s">
        <v>12</v>
      </c>
      <c r="F119" s="6" t="s">
        <v>13</v>
      </c>
      <c r="G119" s="6" t="s">
        <v>463</v>
      </c>
    </row>
    <row r="120" spans="1:7" ht="49.5" x14ac:dyDescent="0.15">
      <c r="A120" s="6">
        <v>117</v>
      </c>
      <c r="B120" s="6" t="s">
        <v>464</v>
      </c>
      <c r="C120" s="6" t="s">
        <v>465</v>
      </c>
      <c r="D120" s="6" t="s">
        <v>466</v>
      </c>
      <c r="E120" s="6" t="s">
        <v>12</v>
      </c>
      <c r="F120" s="6" t="s">
        <v>13</v>
      </c>
      <c r="G120" s="6" t="s">
        <v>467</v>
      </c>
    </row>
    <row r="121" spans="1:7" ht="49.5" x14ac:dyDescent="0.15">
      <c r="A121" s="6">
        <v>118</v>
      </c>
      <c r="B121" s="6" t="s">
        <v>468</v>
      </c>
      <c r="C121" s="6" t="s">
        <v>469</v>
      </c>
      <c r="D121" s="6" t="s">
        <v>470</v>
      </c>
      <c r="E121" s="6" t="s">
        <v>12</v>
      </c>
      <c r="F121" s="6" t="s">
        <v>13</v>
      </c>
      <c r="G121" s="6" t="s">
        <v>471</v>
      </c>
    </row>
    <row r="122" spans="1:7" ht="33" x14ac:dyDescent="0.15">
      <c r="A122" s="6">
        <v>119</v>
      </c>
      <c r="B122" s="6" t="s">
        <v>472</v>
      </c>
      <c r="C122" s="6" t="s">
        <v>473</v>
      </c>
      <c r="D122" s="6" t="s">
        <v>474</v>
      </c>
      <c r="E122" s="6" t="s">
        <v>12</v>
      </c>
      <c r="F122" s="6" t="s">
        <v>13</v>
      </c>
      <c r="G122" s="6" t="s">
        <v>475</v>
      </c>
    </row>
    <row r="123" spans="1:7" ht="33" x14ac:dyDescent="0.15">
      <c r="A123" s="6">
        <v>120</v>
      </c>
      <c r="B123" s="6" t="s">
        <v>476</v>
      </c>
      <c r="C123" s="6" t="s">
        <v>477</v>
      </c>
      <c r="D123" s="6" t="s">
        <v>478</v>
      </c>
      <c r="E123" s="6" t="s">
        <v>12</v>
      </c>
      <c r="F123" s="6" t="s">
        <v>13</v>
      </c>
      <c r="G123" s="6" t="s">
        <v>479</v>
      </c>
    </row>
    <row r="124" spans="1:7" ht="49.5" x14ac:dyDescent="0.15">
      <c r="A124" s="6">
        <v>121</v>
      </c>
      <c r="B124" s="6" t="s">
        <v>480</v>
      </c>
      <c r="C124" s="6" t="s">
        <v>481</v>
      </c>
      <c r="D124" s="6" t="s">
        <v>482</v>
      </c>
      <c r="E124" s="6" t="s">
        <v>12</v>
      </c>
      <c r="F124" s="6" t="s">
        <v>13</v>
      </c>
      <c r="G124" s="6" t="s">
        <v>483</v>
      </c>
    </row>
    <row r="125" spans="1:7" ht="33" x14ac:dyDescent="0.15">
      <c r="A125" s="6">
        <v>122</v>
      </c>
      <c r="B125" s="6" t="s">
        <v>484</v>
      </c>
      <c r="C125" s="6" t="s">
        <v>485</v>
      </c>
      <c r="D125" s="6" t="s">
        <v>486</v>
      </c>
      <c r="E125" s="6" t="s">
        <v>12</v>
      </c>
      <c r="F125" s="6" t="s">
        <v>13</v>
      </c>
      <c r="G125" s="6" t="s">
        <v>487</v>
      </c>
    </row>
    <row r="126" spans="1:7" ht="33" x14ac:dyDescent="0.15">
      <c r="A126" s="6">
        <v>123</v>
      </c>
      <c r="B126" s="6" t="s">
        <v>488</v>
      </c>
      <c r="C126" s="6" t="s">
        <v>489</v>
      </c>
      <c r="D126" s="6" t="s">
        <v>490</v>
      </c>
      <c r="E126" s="6" t="s">
        <v>12</v>
      </c>
      <c r="F126" s="6" t="s">
        <v>13</v>
      </c>
      <c r="G126" s="6" t="s">
        <v>491</v>
      </c>
    </row>
    <row r="127" spans="1:7" ht="33" x14ac:dyDescent="0.15">
      <c r="A127" s="6">
        <v>124</v>
      </c>
      <c r="B127" s="6" t="s">
        <v>492</v>
      </c>
      <c r="C127" s="6" t="s">
        <v>493</v>
      </c>
      <c r="D127" s="6" t="s">
        <v>494</v>
      </c>
      <c r="E127" s="6" t="s">
        <v>12</v>
      </c>
      <c r="F127" s="6" t="s">
        <v>13</v>
      </c>
      <c r="G127" s="6" t="s">
        <v>495</v>
      </c>
    </row>
    <row r="128" spans="1:7" ht="49.5" x14ac:dyDescent="0.15">
      <c r="A128" s="6">
        <v>125</v>
      </c>
      <c r="B128" s="6" t="s">
        <v>496</v>
      </c>
      <c r="C128" s="6" t="s">
        <v>497</v>
      </c>
      <c r="D128" s="6" t="s">
        <v>498</v>
      </c>
      <c r="E128" s="6" t="s">
        <v>12</v>
      </c>
      <c r="F128" s="6" t="s">
        <v>13</v>
      </c>
      <c r="G128" s="6" t="s">
        <v>499</v>
      </c>
    </row>
    <row r="129" spans="1:7" ht="49.5" x14ac:dyDescent="0.15">
      <c r="A129" s="6">
        <v>126</v>
      </c>
      <c r="B129" s="6" t="s">
        <v>500</v>
      </c>
      <c r="C129" s="6" t="s">
        <v>501</v>
      </c>
      <c r="D129" s="6" t="s">
        <v>502</v>
      </c>
      <c r="E129" s="6" t="s">
        <v>12</v>
      </c>
      <c r="F129" s="6" t="s">
        <v>13</v>
      </c>
      <c r="G129" s="6" t="s">
        <v>503</v>
      </c>
    </row>
    <row r="130" spans="1:7" ht="33" x14ac:dyDescent="0.15">
      <c r="A130" s="6">
        <v>127</v>
      </c>
      <c r="B130" s="6" t="s">
        <v>504</v>
      </c>
      <c r="C130" s="6" t="s">
        <v>505</v>
      </c>
      <c r="D130" s="6" t="s">
        <v>506</v>
      </c>
      <c r="E130" s="6" t="s">
        <v>12</v>
      </c>
      <c r="F130" s="6" t="s">
        <v>13</v>
      </c>
      <c r="G130" s="6" t="s">
        <v>507</v>
      </c>
    </row>
    <row r="131" spans="1:7" ht="33" x14ac:dyDescent="0.15">
      <c r="A131" s="6">
        <v>128</v>
      </c>
      <c r="B131" s="6" t="s">
        <v>508</v>
      </c>
      <c r="C131" s="6" t="s">
        <v>509</v>
      </c>
      <c r="D131" s="6" t="s">
        <v>510</v>
      </c>
      <c r="E131" s="6" t="s">
        <v>12</v>
      </c>
      <c r="F131" s="6" t="s">
        <v>13</v>
      </c>
      <c r="G131" s="6" t="s">
        <v>511</v>
      </c>
    </row>
    <row r="132" spans="1:7" ht="33" x14ac:dyDescent="0.15">
      <c r="A132" s="6">
        <v>129</v>
      </c>
      <c r="B132" s="6" t="s">
        <v>512</v>
      </c>
      <c r="C132" s="6" t="s">
        <v>513</v>
      </c>
      <c r="D132" s="6" t="s">
        <v>514</v>
      </c>
      <c r="E132" s="6" t="s">
        <v>12</v>
      </c>
      <c r="F132" s="6" t="s">
        <v>13</v>
      </c>
      <c r="G132" s="6" t="s">
        <v>515</v>
      </c>
    </row>
    <row r="133" spans="1:7" ht="33" x14ac:dyDescent="0.15">
      <c r="A133" s="6">
        <v>130</v>
      </c>
      <c r="B133" s="6" t="s">
        <v>516</v>
      </c>
      <c r="C133" s="6" t="s">
        <v>517</v>
      </c>
      <c r="D133" s="6" t="s">
        <v>518</v>
      </c>
      <c r="E133" s="6" t="s">
        <v>12</v>
      </c>
      <c r="F133" s="6" t="s">
        <v>13</v>
      </c>
      <c r="G133" s="6" t="s">
        <v>519</v>
      </c>
    </row>
    <row r="134" spans="1:7" ht="33" x14ac:dyDescent="0.15">
      <c r="A134" s="6">
        <v>131</v>
      </c>
      <c r="B134" s="6" t="s">
        <v>520</v>
      </c>
      <c r="C134" s="6" t="s">
        <v>521</v>
      </c>
      <c r="D134" s="6" t="s">
        <v>522</v>
      </c>
      <c r="E134" s="6" t="s">
        <v>12</v>
      </c>
      <c r="F134" s="6" t="s">
        <v>13</v>
      </c>
      <c r="G134" s="6" t="s">
        <v>523</v>
      </c>
    </row>
    <row r="135" spans="1:7" ht="49.5" x14ac:dyDescent="0.15">
      <c r="A135" s="6">
        <v>132</v>
      </c>
      <c r="B135" s="6" t="s">
        <v>524</v>
      </c>
      <c r="C135" s="6" t="s">
        <v>525</v>
      </c>
      <c r="D135" s="6" t="s">
        <v>526</v>
      </c>
      <c r="E135" s="6" t="s">
        <v>12</v>
      </c>
      <c r="F135" s="6" t="s">
        <v>13</v>
      </c>
      <c r="G135" s="6" t="s">
        <v>527</v>
      </c>
    </row>
    <row r="136" spans="1:7" ht="33" x14ac:dyDescent="0.15">
      <c r="A136" s="6">
        <v>133</v>
      </c>
      <c r="B136" s="6" t="s">
        <v>528</v>
      </c>
      <c r="C136" s="6" t="s">
        <v>529</v>
      </c>
      <c r="D136" s="6" t="s">
        <v>530</v>
      </c>
      <c r="E136" s="6" t="s">
        <v>12</v>
      </c>
      <c r="F136" s="6" t="s">
        <v>13</v>
      </c>
      <c r="G136" s="6" t="s">
        <v>531</v>
      </c>
    </row>
    <row r="137" spans="1:7" ht="49.5" x14ac:dyDescent="0.15">
      <c r="A137" s="6">
        <v>134</v>
      </c>
      <c r="B137" s="6" t="s">
        <v>828</v>
      </c>
      <c r="C137" s="6" t="s">
        <v>532</v>
      </c>
      <c r="D137" s="6" t="s">
        <v>533</v>
      </c>
      <c r="E137" s="6" t="s">
        <v>12</v>
      </c>
      <c r="F137" s="6" t="s">
        <v>13</v>
      </c>
      <c r="G137" s="6" t="s">
        <v>534</v>
      </c>
    </row>
    <row r="138" spans="1:7" ht="33" x14ac:dyDescent="0.15">
      <c r="A138" s="6">
        <v>135</v>
      </c>
      <c r="B138" s="6" t="s">
        <v>535</v>
      </c>
      <c r="C138" s="6" t="s">
        <v>536</v>
      </c>
      <c r="D138" s="6" t="s">
        <v>537</v>
      </c>
      <c r="E138" s="6" t="s">
        <v>12</v>
      </c>
      <c r="F138" s="6" t="s">
        <v>13</v>
      </c>
      <c r="G138" s="6" t="s">
        <v>538</v>
      </c>
    </row>
    <row r="139" spans="1:7" ht="49.5" x14ac:dyDescent="0.15">
      <c r="A139" s="6">
        <v>136</v>
      </c>
      <c r="B139" s="6" t="s">
        <v>539</v>
      </c>
      <c r="C139" s="6" t="s">
        <v>540</v>
      </c>
      <c r="D139" s="6" t="s">
        <v>541</v>
      </c>
      <c r="E139" s="6" t="s">
        <v>12</v>
      </c>
      <c r="F139" s="6" t="s">
        <v>13</v>
      </c>
      <c r="G139" s="6" t="s">
        <v>542</v>
      </c>
    </row>
    <row r="140" spans="1:7" ht="49.5" x14ac:dyDescent="0.15">
      <c r="A140" s="6">
        <v>137</v>
      </c>
      <c r="B140" s="6" t="s">
        <v>543</v>
      </c>
      <c r="C140" s="6" t="s">
        <v>544</v>
      </c>
      <c r="D140" s="6" t="s">
        <v>545</v>
      </c>
      <c r="E140" s="6" t="s">
        <v>12</v>
      </c>
      <c r="F140" s="6" t="s">
        <v>13</v>
      </c>
      <c r="G140" s="6" t="s">
        <v>546</v>
      </c>
    </row>
    <row r="141" spans="1:7" ht="33" x14ac:dyDescent="0.15">
      <c r="A141" s="6">
        <v>138</v>
      </c>
      <c r="B141" s="6" t="s">
        <v>547</v>
      </c>
      <c r="C141" s="6" t="s">
        <v>548</v>
      </c>
      <c r="D141" s="6" t="s">
        <v>549</v>
      </c>
      <c r="E141" s="6" t="s">
        <v>12</v>
      </c>
      <c r="F141" s="6" t="s">
        <v>13</v>
      </c>
      <c r="G141" s="6" t="s">
        <v>550</v>
      </c>
    </row>
    <row r="142" spans="1:7" ht="33" x14ac:dyDescent="0.15">
      <c r="A142" s="6">
        <v>139</v>
      </c>
      <c r="B142" s="6" t="s">
        <v>551</v>
      </c>
      <c r="C142" s="6" t="s">
        <v>552</v>
      </c>
      <c r="D142" s="6" t="s">
        <v>553</v>
      </c>
      <c r="E142" s="6" t="s">
        <v>12</v>
      </c>
      <c r="F142" s="6" t="s">
        <v>13</v>
      </c>
      <c r="G142" s="6" t="s">
        <v>554</v>
      </c>
    </row>
    <row r="143" spans="1:7" ht="33" x14ac:dyDescent="0.15">
      <c r="A143" s="6">
        <v>140</v>
      </c>
      <c r="B143" s="6" t="s">
        <v>555</v>
      </c>
      <c r="C143" s="6" t="s">
        <v>556</v>
      </c>
      <c r="D143" s="6" t="s">
        <v>557</v>
      </c>
      <c r="E143" s="6" t="s">
        <v>12</v>
      </c>
      <c r="F143" s="6" t="s">
        <v>13</v>
      </c>
      <c r="G143" s="6" t="s">
        <v>558</v>
      </c>
    </row>
    <row r="144" spans="1:7" ht="33" x14ac:dyDescent="0.15">
      <c r="A144" s="6">
        <v>141</v>
      </c>
      <c r="B144" s="6" t="s">
        <v>559</v>
      </c>
      <c r="C144" s="6" t="s">
        <v>560</v>
      </c>
      <c r="D144" s="6" t="s">
        <v>553</v>
      </c>
      <c r="E144" s="6" t="s">
        <v>12</v>
      </c>
      <c r="F144" s="6" t="s">
        <v>13</v>
      </c>
      <c r="G144" s="6" t="s">
        <v>561</v>
      </c>
    </row>
    <row r="145" spans="1:7" ht="49.5" x14ac:dyDescent="0.15">
      <c r="A145" s="6">
        <v>142</v>
      </c>
      <c r="B145" s="6" t="s">
        <v>562</v>
      </c>
      <c r="C145" s="6" t="s">
        <v>563</v>
      </c>
      <c r="D145" s="6" t="s">
        <v>564</v>
      </c>
      <c r="E145" s="6" t="s">
        <v>12</v>
      </c>
      <c r="F145" s="6" t="s">
        <v>13</v>
      </c>
      <c r="G145" s="6" t="s">
        <v>565</v>
      </c>
    </row>
    <row r="146" spans="1:7" ht="33" x14ac:dyDescent="0.15">
      <c r="A146" s="6">
        <v>143</v>
      </c>
      <c r="B146" s="6" t="s">
        <v>566</v>
      </c>
      <c r="C146" s="6" t="s">
        <v>567</v>
      </c>
      <c r="D146" s="6" t="s">
        <v>568</v>
      </c>
      <c r="E146" s="6" t="s">
        <v>12</v>
      </c>
      <c r="F146" s="6" t="s">
        <v>13</v>
      </c>
      <c r="G146" s="6" t="s">
        <v>569</v>
      </c>
    </row>
    <row r="147" spans="1:7" ht="33" x14ac:dyDescent="0.15">
      <c r="A147" s="6">
        <v>144</v>
      </c>
      <c r="B147" s="6" t="s">
        <v>570</v>
      </c>
      <c r="C147" s="6" t="s">
        <v>571</v>
      </c>
      <c r="D147" s="6" t="s">
        <v>572</v>
      </c>
      <c r="E147" s="6" t="s">
        <v>12</v>
      </c>
      <c r="F147" s="6" t="s">
        <v>13</v>
      </c>
      <c r="G147" s="6" t="s">
        <v>573</v>
      </c>
    </row>
    <row r="148" spans="1:7" ht="33" x14ac:dyDescent="0.15">
      <c r="A148" s="6">
        <v>145</v>
      </c>
      <c r="B148" s="6" t="s">
        <v>574</v>
      </c>
      <c r="C148" s="6" t="s">
        <v>575</v>
      </c>
      <c r="D148" s="6" t="s">
        <v>553</v>
      </c>
      <c r="E148" s="6" t="s">
        <v>12</v>
      </c>
      <c r="F148" s="6" t="s">
        <v>13</v>
      </c>
      <c r="G148" s="6" t="s">
        <v>576</v>
      </c>
    </row>
    <row r="149" spans="1:7" ht="33" x14ac:dyDescent="0.15">
      <c r="A149" s="6">
        <v>146</v>
      </c>
      <c r="B149" s="6" t="s">
        <v>577</v>
      </c>
      <c r="C149" s="6" t="s">
        <v>578</v>
      </c>
      <c r="D149" s="6" t="s">
        <v>579</v>
      </c>
      <c r="E149" s="6" t="s">
        <v>12</v>
      </c>
      <c r="F149" s="6" t="s">
        <v>13</v>
      </c>
      <c r="G149" s="6" t="s">
        <v>580</v>
      </c>
    </row>
    <row r="150" spans="1:7" ht="33" x14ac:dyDescent="0.15">
      <c r="A150" s="6">
        <v>147</v>
      </c>
      <c r="B150" s="6" t="s">
        <v>581</v>
      </c>
      <c r="C150" s="6" t="s">
        <v>582</v>
      </c>
      <c r="D150" s="6" t="s">
        <v>583</v>
      </c>
      <c r="E150" s="6" t="s">
        <v>12</v>
      </c>
      <c r="F150" s="6" t="s">
        <v>13</v>
      </c>
      <c r="G150" s="6" t="s">
        <v>584</v>
      </c>
    </row>
    <row r="151" spans="1:7" ht="49.5" x14ac:dyDescent="0.15">
      <c r="A151" s="6">
        <v>148</v>
      </c>
      <c r="B151" s="6" t="s">
        <v>585</v>
      </c>
      <c r="C151" s="6" t="s">
        <v>586</v>
      </c>
      <c r="D151" s="6" t="s">
        <v>587</v>
      </c>
      <c r="E151" s="6" t="s">
        <v>12</v>
      </c>
      <c r="F151" s="6" t="s">
        <v>13</v>
      </c>
      <c r="G151" s="6" t="s">
        <v>588</v>
      </c>
    </row>
    <row r="152" spans="1:7" ht="49.5" x14ac:dyDescent="0.15">
      <c r="A152" s="6">
        <v>149</v>
      </c>
      <c r="B152" s="6" t="s">
        <v>589</v>
      </c>
      <c r="C152" s="6" t="s">
        <v>590</v>
      </c>
      <c r="D152" s="6" t="s">
        <v>591</v>
      </c>
      <c r="E152" s="6" t="s">
        <v>12</v>
      </c>
      <c r="F152" s="6" t="s">
        <v>13</v>
      </c>
      <c r="G152" s="6" t="s">
        <v>592</v>
      </c>
    </row>
    <row r="153" spans="1:7" ht="49.5" x14ac:dyDescent="0.15">
      <c r="A153" s="6">
        <v>150</v>
      </c>
      <c r="B153" s="6" t="s">
        <v>593</v>
      </c>
      <c r="C153" s="6" t="s">
        <v>594</v>
      </c>
      <c r="D153" s="6" t="s">
        <v>595</v>
      </c>
      <c r="E153" s="6" t="s">
        <v>12</v>
      </c>
      <c r="F153" s="6" t="s">
        <v>13</v>
      </c>
      <c r="G153" s="6" t="s">
        <v>596</v>
      </c>
    </row>
    <row r="154" spans="1:7" ht="49.5" x14ac:dyDescent="0.15">
      <c r="A154" s="6">
        <v>151</v>
      </c>
      <c r="B154" s="6" t="s">
        <v>597</v>
      </c>
      <c r="C154" s="6" t="s">
        <v>598</v>
      </c>
      <c r="D154" s="6" t="s">
        <v>599</v>
      </c>
      <c r="E154" s="6" t="s">
        <v>12</v>
      </c>
      <c r="F154" s="6" t="s">
        <v>13</v>
      </c>
      <c r="G154" s="6" t="s">
        <v>600</v>
      </c>
    </row>
    <row r="155" spans="1:7" ht="33" x14ac:dyDescent="0.15">
      <c r="A155" s="6">
        <v>152</v>
      </c>
      <c r="B155" s="6" t="s">
        <v>601</v>
      </c>
      <c r="C155" s="6" t="s">
        <v>602</v>
      </c>
      <c r="D155" s="6" t="s">
        <v>603</v>
      </c>
      <c r="E155" s="6" t="s">
        <v>12</v>
      </c>
      <c r="F155" s="6" t="s">
        <v>13</v>
      </c>
      <c r="G155" s="6" t="s">
        <v>604</v>
      </c>
    </row>
    <row r="156" spans="1:7" ht="33" x14ac:dyDescent="0.15">
      <c r="A156" s="6">
        <v>153</v>
      </c>
      <c r="B156" s="6" t="s">
        <v>605</v>
      </c>
      <c r="C156" s="6" t="s">
        <v>606</v>
      </c>
      <c r="D156" s="6" t="s">
        <v>607</v>
      </c>
      <c r="E156" s="6" t="s">
        <v>12</v>
      </c>
      <c r="F156" s="6" t="s">
        <v>13</v>
      </c>
      <c r="G156" s="6" t="s">
        <v>608</v>
      </c>
    </row>
    <row r="157" spans="1:7" ht="33" x14ac:dyDescent="0.15">
      <c r="A157" s="6">
        <v>154</v>
      </c>
      <c r="B157" s="6" t="s">
        <v>609</v>
      </c>
      <c r="C157" s="6" t="s">
        <v>610</v>
      </c>
      <c r="D157" s="6" t="s">
        <v>611</v>
      </c>
      <c r="E157" s="6" t="s">
        <v>12</v>
      </c>
      <c r="F157" s="6" t="s">
        <v>13</v>
      </c>
      <c r="G157" s="6" t="s">
        <v>612</v>
      </c>
    </row>
    <row r="158" spans="1:7" ht="33" x14ac:dyDescent="0.15">
      <c r="A158" s="6">
        <v>155</v>
      </c>
      <c r="B158" s="6" t="s">
        <v>613</v>
      </c>
      <c r="C158" s="6" t="s">
        <v>614</v>
      </c>
      <c r="D158" s="6" t="s">
        <v>615</v>
      </c>
      <c r="E158" s="6" t="s">
        <v>12</v>
      </c>
      <c r="F158" s="6" t="s">
        <v>13</v>
      </c>
      <c r="G158" s="6" t="s">
        <v>616</v>
      </c>
    </row>
    <row r="159" spans="1:7" ht="49.5" x14ac:dyDescent="0.15">
      <c r="A159" s="6">
        <v>156</v>
      </c>
      <c r="B159" s="6" t="s">
        <v>617</v>
      </c>
      <c r="C159" s="6" t="s">
        <v>618</v>
      </c>
      <c r="D159" s="6" t="s">
        <v>619</v>
      </c>
      <c r="E159" s="6" t="s">
        <v>12</v>
      </c>
      <c r="F159" s="6" t="s">
        <v>13</v>
      </c>
      <c r="G159" s="6" t="s">
        <v>620</v>
      </c>
    </row>
    <row r="160" spans="1:7" ht="33" x14ac:dyDescent="0.15">
      <c r="A160" s="6">
        <v>157</v>
      </c>
      <c r="B160" s="6" t="s">
        <v>621</v>
      </c>
      <c r="C160" s="6" t="s">
        <v>622</v>
      </c>
      <c r="D160" s="6" t="s">
        <v>623</v>
      </c>
      <c r="E160" s="6" t="s">
        <v>12</v>
      </c>
      <c r="F160" s="6" t="s">
        <v>13</v>
      </c>
      <c r="G160" s="6" t="s">
        <v>624</v>
      </c>
    </row>
    <row r="161" spans="1:7" ht="33" x14ac:dyDescent="0.15">
      <c r="A161" s="6">
        <v>158</v>
      </c>
      <c r="B161" s="6" t="s">
        <v>625</v>
      </c>
      <c r="C161" s="8" t="s">
        <v>626</v>
      </c>
      <c r="D161" s="6" t="s">
        <v>627</v>
      </c>
      <c r="E161" s="6" t="s">
        <v>12</v>
      </c>
      <c r="F161" s="6" t="s">
        <v>13</v>
      </c>
      <c r="G161" s="6" t="s">
        <v>628</v>
      </c>
    </row>
    <row r="162" spans="1:7" ht="33" x14ac:dyDescent="0.15">
      <c r="A162" s="6">
        <v>159</v>
      </c>
      <c r="B162" s="6" t="s">
        <v>629</v>
      </c>
      <c r="C162" s="6" t="s">
        <v>630</v>
      </c>
      <c r="D162" s="6" t="s">
        <v>631</v>
      </c>
      <c r="E162" s="6" t="s">
        <v>12</v>
      </c>
      <c r="F162" s="6" t="s">
        <v>13</v>
      </c>
      <c r="G162" s="6" t="s">
        <v>632</v>
      </c>
    </row>
    <row r="163" spans="1:7" ht="49.5" x14ac:dyDescent="0.15">
      <c r="A163" s="6">
        <v>160</v>
      </c>
      <c r="B163" s="6" t="s">
        <v>633</v>
      </c>
      <c r="C163" s="6" t="s">
        <v>634</v>
      </c>
      <c r="D163" s="6" t="s">
        <v>635</v>
      </c>
      <c r="E163" s="6" t="s">
        <v>12</v>
      </c>
      <c r="F163" s="6" t="s">
        <v>13</v>
      </c>
      <c r="G163" s="6" t="s">
        <v>636</v>
      </c>
    </row>
    <row r="164" spans="1:7" ht="33" x14ac:dyDescent="0.15">
      <c r="A164" s="6">
        <v>161</v>
      </c>
      <c r="B164" s="6" t="s">
        <v>637</v>
      </c>
      <c r="C164" s="6" t="s">
        <v>638</v>
      </c>
      <c r="D164" s="6" t="s">
        <v>639</v>
      </c>
      <c r="E164" s="6" t="s">
        <v>12</v>
      </c>
      <c r="F164" s="6" t="s">
        <v>13</v>
      </c>
      <c r="G164" s="6" t="s">
        <v>640</v>
      </c>
    </row>
    <row r="165" spans="1:7" ht="33" x14ac:dyDescent="0.15">
      <c r="A165" s="6">
        <v>162</v>
      </c>
      <c r="B165" s="6" t="s">
        <v>641</v>
      </c>
      <c r="C165" s="6" t="s">
        <v>642</v>
      </c>
      <c r="D165" s="6" t="s">
        <v>643</v>
      </c>
      <c r="E165" s="6" t="s">
        <v>12</v>
      </c>
      <c r="F165" s="6" t="s">
        <v>13</v>
      </c>
      <c r="G165" s="6" t="s">
        <v>644</v>
      </c>
    </row>
    <row r="166" spans="1:7" ht="49.5" x14ac:dyDescent="0.15">
      <c r="A166" s="6">
        <v>163</v>
      </c>
      <c r="B166" s="6" t="s">
        <v>645</v>
      </c>
      <c r="C166" s="6" t="s">
        <v>646</v>
      </c>
      <c r="D166" s="6" t="s">
        <v>205</v>
      </c>
      <c r="E166" s="6" t="s">
        <v>12</v>
      </c>
      <c r="F166" s="6" t="s">
        <v>13</v>
      </c>
      <c r="G166" s="6" t="s">
        <v>647</v>
      </c>
    </row>
    <row r="167" spans="1:7" ht="33" x14ac:dyDescent="0.15">
      <c r="A167" s="6">
        <v>164</v>
      </c>
      <c r="B167" s="6" t="s">
        <v>648</v>
      </c>
      <c r="C167" s="6" t="s">
        <v>649</v>
      </c>
      <c r="D167" s="6" t="s">
        <v>650</v>
      </c>
      <c r="E167" s="6" t="s">
        <v>12</v>
      </c>
      <c r="F167" s="6" t="s">
        <v>13</v>
      </c>
      <c r="G167" s="6" t="s">
        <v>651</v>
      </c>
    </row>
    <row r="168" spans="1:7" ht="33" x14ac:dyDescent="0.15">
      <c r="A168" s="6">
        <v>165</v>
      </c>
      <c r="B168" s="6" t="s">
        <v>652</v>
      </c>
      <c r="C168" s="6" t="s">
        <v>653</v>
      </c>
      <c r="D168" s="6" t="s">
        <v>654</v>
      </c>
      <c r="E168" s="6" t="s">
        <v>12</v>
      </c>
      <c r="F168" s="6" t="s">
        <v>13</v>
      </c>
      <c r="G168" s="6" t="s">
        <v>655</v>
      </c>
    </row>
    <row r="169" spans="1:7" ht="49.5" x14ac:dyDescent="0.15">
      <c r="A169" s="6">
        <v>166</v>
      </c>
      <c r="B169" s="6" t="s">
        <v>656</v>
      </c>
      <c r="C169" s="6" t="s">
        <v>657</v>
      </c>
      <c r="D169" s="6" t="s">
        <v>658</v>
      </c>
      <c r="E169" s="6" t="s">
        <v>12</v>
      </c>
      <c r="F169" s="6" t="s">
        <v>13</v>
      </c>
      <c r="G169" s="6" t="s">
        <v>659</v>
      </c>
    </row>
    <row r="170" spans="1:7" ht="33" x14ac:dyDescent="0.15">
      <c r="A170" s="6">
        <v>167</v>
      </c>
      <c r="B170" s="6" t="s">
        <v>660</v>
      </c>
      <c r="C170" s="6" t="s">
        <v>661</v>
      </c>
      <c r="D170" s="6" t="s">
        <v>662</v>
      </c>
      <c r="E170" s="6" t="s">
        <v>12</v>
      </c>
      <c r="F170" s="6" t="s">
        <v>13</v>
      </c>
      <c r="G170" s="6" t="s">
        <v>663</v>
      </c>
    </row>
    <row r="171" spans="1:7" ht="33" x14ac:dyDescent="0.15">
      <c r="A171" s="6">
        <v>168</v>
      </c>
      <c r="B171" s="6" t="s">
        <v>664</v>
      </c>
      <c r="C171" s="6" t="s">
        <v>665</v>
      </c>
      <c r="D171" s="6" t="s">
        <v>666</v>
      </c>
      <c r="E171" s="6" t="s">
        <v>12</v>
      </c>
      <c r="F171" s="6" t="s">
        <v>13</v>
      </c>
      <c r="G171" s="6" t="s">
        <v>667</v>
      </c>
    </row>
    <row r="172" spans="1:7" ht="49.5" x14ac:dyDescent="0.15">
      <c r="A172" s="6">
        <v>169</v>
      </c>
      <c r="B172" s="6" t="s">
        <v>668</v>
      </c>
      <c r="C172" s="6" t="s">
        <v>669</v>
      </c>
      <c r="D172" s="6" t="s">
        <v>670</v>
      </c>
      <c r="E172" s="6" t="s">
        <v>12</v>
      </c>
      <c r="F172" s="6" t="s">
        <v>13</v>
      </c>
      <c r="G172" s="6" t="s">
        <v>671</v>
      </c>
    </row>
    <row r="173" spans="1:7" ht="49.5" x14ac:dyDescent="0.15">
      <c r="A173" s="6">
        <v>170</v>
      </c>
      <c r="B173" s="6" t="s">
        <v>672</v>
      </c>
      <c r="C173" s="6" t="s">
        <v>673</v>
      </c>
      <c r="D173" s="6" t="s">
        <v>674</v>
      </c>
      <c r="E173" s="6" t="s">
        <v>12</v>
      </c>
      <c r="F173" s="6" t="s">
        <v>13</v>
      </c>
      <c r="G173" s="6" t="s">
        <v>675</v>
      </c>
    </row>
    <row r="174" spans="1:7" ht="33" x14ac:dyDescent="0.15">
      <c r="A174" s="6">
        <v>171</v>
      </c>
      <c r="B174" s="6" t="s">
        <v>676</v>
      </c>
      <c r="C174" s="6" t="s">
        <v>677</v>
      </c>
      <c r="D174" s="6" t="s">
        <v>678</v>
      </c>
      <c r="E174" s="6" t="s">
        <v>12</v>
      </c>
      <c r="F174" s="6" t="s">
        <v>13</v>
      </c>
      <c r="G174" s="6" t="s">
        <v>679</v>
      </c>
    </row>
    <row r="175" spans="1:7" ht="33" x14ac:dyDescent="0.15">
      <c r="A175" s="6">
        <v>172</v>
      </c>
      <c r="B175" s="6" t="s">
        <v>680</v>
      </c>
      <c r="C175" s="6" t="s">
        <v>681</v>
      </c>
      <c r="D175" s="6" t="s">
        <v>682</v>
      </c>
      <c r="E175" s="6" t="s">
        <v>12</v>
      </c>
      <c r="F175" s="6" t="s">
        <v>13</v>
      </c>
      <c r="G175" s="6" t="s">
        <v>683</v>
      </c>
    </row>
    <row r="176" spans="1:7" ht="49.5" x14ac:dyDescent="0.15">
      <c r="A176" s="6">
        <v>173</v>
      </c>
      <c r="B176" s="6" t="s">
        <v>684</v>
      </c>
      <c r="C176" s="6" t="s">
        <v>685</v>
      </c>
      <c r="D176" s="6" t="s">
        <v>686</v>
      </c>
      <c r="E176" s="6" t="s">
        <v>12</v>
      </c>
      <c r="F176" s="6" t="s">
        <v>13</v>
      </c>
      <c r="G176" s="6" t="s">
        <v>687</v>
      </c>
    </row>
    <row r="177" spans="1:7" ht="49.5" x14ac:dyDescent="0.15">
      <c r="A177" s="6">
        <v>174</v>
      </c>
      <c r="B177" s="6" t="s">
        <v>688</v>
      </c>
      <c r="C177" s="6" t="s">
        <v>689</v>
      </c>
      <c r="D177" s="6" t="s">
        <v>690</v>
      </c>
      <c r="E177" s="6" t="s">
        <v>12</v>
      </c>
      <c r="F177" s="6" t="s">
        <v>13</v>
      </c>
      <c r="G177" s="6" t="s">
        <v>691</v>
      </c>
    </row>
    <row r="178" spans="1:7" ht="49.5" x14ac:dyDescent="0.15">
      <c r="A178" s="6">
        <v>175</v>
      </c>
      <c r="B178" s="6" t="s">
        <v>692</v>
      </c>
      <c r="C178" s="6" t="s">
        <v>693</v>
      </c>
      <c r="D178" s="6" t="s">
        <v>694</v>
      </c>
      <c r="E178" s="6" t="s">
        <v>12</v>
      </c>
      <c r="F178" s="6" t="s">
        <v>13</v>
      </c>
      <c r="G178" s="6" t="s">
        <v>695</v>
      </c>
    </row>
    <row r="179" spans="1:7" ht="33" x14ac:dyDescent="0.15">
      <c r="A179" s="6">
        <v>176</v>
      </c>
      <c r="B179" s="6" t="s">
        <v>696</v>
      </c>
      <c r="C179" s="6" t="s">
        <v>697</v>
      </c>
      <c r="D179" s="6" t="s">
        <v>698</v>
      </c>
      <c r="E179" s="6" t="s">
        <v>12</v>
      </c>
      <c r="F179" s="6" t="s">
        <v>13</v>
      </c>
      <c r="G179" s="6" t="s">
        <v>699</v>
      </c>
    </row>
    <row r="180" spans="1:7" ht="49.5" x14ac:dyDescent="0.15">
      <c r="A180" s="6">
        <v>177</v>
      </c>
      <c r="B180" s="6" t="s">
        <v>700</v>
      </c>
      <c r="C180" s="6" t="s">
        <v>701</v>
      </c>
      <c r="D180" s="6" t="s">
        <v>702</v>
      </c>
      <c r="E180" s="6" t="s">
        <v>12</v>
      </c>
      <c r="F180" s="6" t="s">
        <v>13</v>
      </c>
      <c r="G180" s="6" t="s">
        <v>703</v>
      </c>
    </row>
    <row r="181" spans="1:7" ht="33" x14ac:dyDescent="0.15">
      <c r="A181" s="6">
        <v>178</v>
      </c>
      <c r="B181" s="6" t="s">
        <v>704</v>
      </c>
      <c r="C181" s="6" t="s">
        <v>705</v>
      </c>
      <c r="D181" s="6" t="s">
        <v>706</v>
      </c>
      <c r="E181" s="6" t="s">
        <v>12</v>
      </c>
      <c r="F181" s="6" t="s">
        <v>13</v>
      </c>
      <c r="G181" s="6" t="s">
        <v>707</v>
      </c>
    </row>
    <row r="182" spans="1:7" ht="33" x14ac:dyDescent="0.15">
      <c r="A182" s="6">
        <v>179</v>
      </c>
      <c r="B182" s="6" t="s">
        <v>708</v>
      </c>
      <c r="C182" s="6" t="s">
        <v>709</v>
      </c>
      <c r="D182" s="6" t="s">
        <v>710</v>
      </c>
      <c r="E182" s="6" t="s">
        <v>12</v>
      </c>
      <c r="F182" s="6" t="s">
        <v>13</v>
      </c>
      <c r="G182" s="6" t="s">
        <v>711</v>
      </c>
    </row>
    <row r="183" spans="1:7" ht="33" x14ac:dyDescent="0.15">
      <c r="A183" s="6">
        <v>180</v>
      </c>
      <c r="B183" s="6" t="s">
        <v>712</v>
      </c>
      <c r="C183" s="6" t="s">
        <v>713</v>
      </c>
      <c r="D183" s="6" t="s">
        <v>714</v>
      </c>
      <c r="E183" s="6" t="s">
        <v>12</v>
      </c>
      <c r="F183" s="6" t="s">
        <v>13</v>
      </c>
      <c r="G183" s="6" t="s">
        <v>715</v>
      </c>
    </row>
    <row r="184" spans="1:7" ht="33" x14ac:dyDescent="0.15">
      <c r="A184" s="6">
        <v>181</v>
      </c>
      <c r="B184" s="6" t="s">
        <v>716</v>
      </c>
      <c r="C184" s="6" t="s">
        <v>717</v>
      </c>
      <c r="D184" s="6" t="s">
        <v>718</v>
      </c>
      <c r="E184" s="6" t="s">
        <v>12</v>
      </c>
      <c r="F184" s="6" t="s">
        <v>13</v>
      </c>
      <c r="G184" s="6" t="s">
        <v>719</v>
      </c>
    </row>
    <row r="185" spans="1:7" ht="33" x14ac:dyDescent="0.15">
      <c r="A185" s="6">
        <v>182</v>
      </c>
      <c r="B185" s="6" t="s">
        <v>720</v>
      </c>
      <c r="C185" s="6" t="s">
        <v>721</v>
      </c>
      <c r="D185" s="6" t="s">
        <v>722</v>
      </c>
      <c r="E185" s="6" t="s">
        <v>12</v>
      </c>
      <c r="F185" s="6" t="s">
        <v>13</v>
      </c>
      <c r="G185" s="6" t="s">
        <v>723</v>
      </c>
    </row>
    <row r="186" spans="1:7" ht="33" x14ac:dyDescent="0.15">
      <c r="A186" s="6">
        <v>183</v>
      </c>
      <c r="B186" s="6" t="s">
        <v>724</v>
      </c>
      <c r="C186" s="6" t="s">
        <v>725</v>
      </c>
      <c r="D186" s="6" t="s">
        <v>726</v>
      </c>
      <c r="E186" s="6" t="s">
        <v>12</v>
      </c>
      <c r="F186" s="6" t="s">
        <v>13</v>
      </c>
      <c r="G186" s="6" t="s">
        <v>727</v>
      </c>
    </row>
    <row r="187" spans="1:7" ht="33" x14ac:dyDescent="0.15">
      <c r="A187" s="6">
        <v>184</v>
      </c>
      <c r="B187" s="6" t="s">
        <v>728</v>
      </c>
      <c r="C187" s="6" t="s">
        <v>729</v>
      </c>
      <c r="D187" s="6" t="s">
        <v>730</v>
      </c>
      <c r="E187" s="6" t="s">
        <v>12</v>
      </c>
      <c r="F187" s="6" t="s">
        <v>13</v>
      </c>
      <c r="G187" s="6" t="s">
        <v>731</v>
      </c>
    </row>
    <row r="188" spans="1:7" ht="33" x14ac:dyDescent="0.15">
      <c r="A188" s="6">
        <v>185</v>
      </c>
      <c r="B188" s="6" t="s">
        <v>732</v>
      </c>
      <c r="C188" s="6" t="s">
        <v>733</v>
      </c>
      <c r="D188" s="6" t="s">
        <v>45</v>
      </c>
      <c r="E188" s="6" t="s">
        <v>12</v>
      </c>
      <c r="F188" s="6" t="s">
        <v>13</v>
      </c>
      <c r="G188" s="6" t="s">
        <v>734</v>
      </c>
    </row>
    <row r="189" spans="1:7" ht="33" x14ac:dyDescent="0.15">
      <c r="A189" s="6">
        <v>186</v>
      </c>
      <c r="B189" s="6" t="s">
        <v>735</v>
      </c>
      <c r="C189" s="6" t="s">
        <v>736</v>
      </c>
      <c r="D189" s="6" t="s">
        <v>737</v>
      </c>
      <c r="E189" s="6" t="s">
        <v>12</v>
      </c>
      <c r="F189" s="6" t="s">
        <v>13</v>
      </c>
      <c r="G189" s="6" t="s">
        <v>738</v>
      </c>
    </row>
    <row r="190" spans="1:7" ht="33" x14ac:dyDescent="0.15">
      <c r="A190" s="6">
        <v>187</v>
      </c>
      <c r="B190" s="6" t="s">
        <v>739</v>
      </c>
      <c r="C190" s="6" t="s">
        <v>740</v>
      </c>
      <c r="D190" s="6" t="s">
        <v>741</v>
      </c>
      <c r="E190" s="6" t="s">
        <v>12</v>
      </c>
      <c r="F190" s="6" t="s">
        <v>13</v>
      </c>
      <c r="G190" s="6" t="s">
        <v>742</v>
      </c>
    </row>
    <row r="191" spans="1:7" ht="33" x14ac:dyDescent="0.15">
      <c r="A191" s="6">
        <v>188</v>
      </c>
      <c r="B191" s="6" t="s">
        <v>743</v>
      </c>
      <c r="C191" s="6" t="s">
        <v>744</v>
      </c>
      <c r="D191" s="6" t="s">
        <v>745</v>
      </c>
      <c r="E191" s="6" t="s">
        <v>12</v>
      </c>
      <c r="F191" s="6" t="s">
        <v>13</v>
      </c>
      <c r="G191" s="6" t="s">
        <v>746</v>
      </c>
    </row>
    <row r="192" spans="1:7" ht="33" customHeight="1" x14ac:dyDescent="0.15">
      <c r="A192" s="6">
        <v>189</v>
      </c>
      <c r="B192" s="6" t="s">
        <v>747</v>
      </c>
      <c r="C192" s="6" t="s">
        <v>748</v>
      </c>
      <c r="D192" s="6" t="s">
        <v>749</v>
      </c>
      <c r="E192" s="6" t="s">
        <v>12</v>
      </c>
      <c r="F192" s="6" t="s">
        <v>13</v>
      </c>
      <c r="G192" s="6" t="s">
        <v>750</v>
      </c>
    </row>
    <row r="193" spans="1:7" ht="33" customHeight="1" x14ac:dyDescent="0.15">
      <c r="A193" s="6">
        <v>190</v>
      </c>
      <c r="B193" s="6" t="s">
        <v>751</v>
      </c>
      <c r="C193" s="6" t="s">
        <v>752</v>
      </c>
      <c r="D193" s="6" t="s">
        <v>753</v>
      </c>
      <c r="E193" s="6" t="s">
        <v>12</v>
      </c>
      <c r="F193" s="6" t="s">
        <v>13</v>
      </c>
      <c r="G193" s="6" t="s">
        <v>754</v>
      </c>
    </row>
    <row r="194" spans="1:7" ht="33" customHeight="1" x14ac:dyDescent="0.15">
      <c r="A194" s="6">
        <v>191</v>
      </c>
      <c r="B194" s="6" t="s">
        <v>755</v>
      </c>
      <c r="C194" s="6" t="s">
        <v>756</v>
      </c>
      <c r="D194" s="6" t="s">
        <v>757</v>
      </c>
      <c r="E194" s="6" t="s">
        <v>12</v>
      </c>
      <c r="F194" s="6" t="s">
        <v>13</v>
      </c>
      <c r="G194" s="6" t="s">
        <v>758</v>
      </c>
    </row>
    <row r="195" spans="1:7" ht="33" customHeight="1" x14ac:dyDescent="0.15">
      <c r="A195" s="6">
        <v>192</v>
      </c>
      <c r="B195" s="6" t="s">
        <v>759</v>
      </c>
      <c r="C195" s="6" t="s">
        <v>760</v>
      </c>
      <c r="D195" s="6" t="s">
        <v>761</v>
      </c>
      <c r="E195" s="6" t="s">
        <v>12</v>
      </c>
      <c r="F195" s="6" t="s">
        <v>13</v>
      </c>
      <c r="G195" s="6" t="s">
        <v>762</v>
      </c>
    </row>
    <row r="196" spans="1:7" ht="33" customHeight="1" x14ac:dyDescent="0.15">
      <c r="A196" s="6">
        <v>193</v>
      </c>
      <c r="B196" s="6" t="s">
        <v>763</v>
      </c>
      <c r="C196" s="6" t="s">
        <v>764</v>
      </c>
      <c r="D196" s="6" t="s">
        <v>765</v>
      </c>
      <c r="E196" s="6" t="s">
        <v>12</v>
      </c>
      <c r="F196" s="6" t="s">
        <v>13</v>
      </c>
      <c r="G196" s="6" t="s">
        <v>766</v>
      </c>
    </row>
    <row r="197" spans="1:7" ht="33" customHeight="1" x14ac:dyDescent="0.15">
      <c r="A197" s="6">
        <v>194</v>
      </c>
      <c r="B197" s="6" t="s">
        <v>767</v>
      </c>
      <c r="C197" s="6" t="s">
        <v>768</v>
      </c>
      <c r="D197" s="6" t="s">
        <v>769</v>
      </c>
      <c r="E197" s="6" t="s">
        <v>12</v>
      </c>
      <c r="F197" s="6" t="s">
        <v>13</v>
      </c>
      <c r="G197" s="6" t="s">
        <v>770</v>
      </c>
    </row>
    <row r="198" spans="1:7" ht="66" x14ac:dyDescent="0.15">
      <c r="A198" s="6">
        <v>195</v>
      </c>
      <c r="B198" s="6" t="s">
        <v>771</v>
      </c>
      <c r="C198" s="6" t="s">
        <v>772</v>
      </c>
      <c r="D198" s="6" t="s">
        <v>773</v>
      </c>
      <c r="E198" s="6" t="s">
        <v>12</v>
      </c>
      <c r="F198" s="6" t="s">
        <v>13</v>
      </c>
      <c r="G198" s="6" t="s">
        <v>774</v>
      </c>
    </row>
    <row r="199" spans="1:7" ht="49.5" x14ac:dyDescent="0.15">
      <c r="A199" s="6">
        <v>196</v>
      </c>
      <c r="B199" s="6" t="s">
        <v>775</v>
      </c>
      <c r="C199" s="6" t="s">
        <v>776</v>
      </c>
      <c r="D199" s="6" t="s">
        <v>777</v>
      </c>
      <c r="E199" s="6" t="s">
        <v>12</v>
      </c>
      <c r="F199" s="6" t="s">
        <v>13</v>
      </c>
      <c r="G199" s="6" t="s">
        <v>778</v>
      </c>
    </row>
    <row r="200" spans="1:7" ht="66" x14ac:dyDescent="0.15">
      <c r="A200" s="6">
        <v>197</v>
      </c>
      <c r="B200" s="6" t="s">
        <v>779</v>
      </c>
      <c r="C200" s="6" t="s">
        <v>780</v>
      </c>
      <c r="D200" s="6" t="s">
        <v>781</v>
      </c>
      <c r="E200" s="6" t="s">
        <v>12</v>
      </c>
      <c r="F200" s="6" t="s">
        <v>13</v>
      </c>
      <c r="G200" s="6" t="s">
        <v>782</v>
      </c>
    </row>
    <row r="201" spans="1:7" ht="49.5" x14ac:dyDescent="0.15">
      <c r="A201" s="6">
        <v>198</v>
      </c>
      <c r="B201" s="6" t="s">
        <v>783</v>
      </c>
      <c r="C201" s="6" t="s">
        <v>784</v>
      </c>
      <c r="D201" s="6" t="s">
        <v>785</v>
      </c>
      <c r="E201" s="6" t="s">
        <v>12</v>
      </c>
      <c r="F201" s="6" t="s">
        <v>13</v>
      </c>
      <c r="G201" s="6" t="s">
        <v>786</v>
      </c>
    </row>
    <row r="202" spans="1:7" ht="66" x14ac:dyDescent="0.15">
      <c r="A202" s="6">
        <v>199</v>
      </c>
      <c r="B202" s="6" t="s">
        <v>787</v>
      </c>
      <c r="C202" s="6" t="s">
        <v>788</v>
      </c>
      <c r="D202" s="6" t="s">
        <v>789</v>
      </c>
      <c r="E202" s="6" t="s">
        <v>12</v>
      </c>
      <c r="F202" s="6" t="s">
        <v>13</v>
      </c>
      <c r="G202" s="6" t="s">
        <v>790</v>
      </c>
    </row>
    <row r="203" spans="1:7" ht="66" x14ac:dyDescent="0.15">
      <c r="A203" s="6">
        <v>200</v>
      </c>
      <c r="B203" s="6" t="s">
        <v>791</v>
      </c>
      <c r="C203" s="6" t="s">
        <v>792</v>
      </c>
      <c r="D203" s="6" t="s">
        <v>793</v>
      </c>
      <c r="E203" s="6" t="s">
        <v>12</v>
      </c>
      <c r="F203" s="6" t="s">
        <v>13</v>
      </c>
      <c r="G203" s="6" t="s">
        <v>794</v>
      </c>
    </row>
    <row r="204" spans="1:7" ht="49.5" x14ac:dyDescent="0.15">
      <c r="A204" s="6">
        <v>201</v>
      </c>
      <c r="B204" s="6" t="s">
        <v>795</v>
      </c>
      <c r="C204" s="6" t="s">
        <v>796</v>
      </c>
      <c r="D204" s="6" t="s">
        <v>797</v>
      </c>
      <c r="E204" s="6" t="s">
        <v>12</v>
      </c>
      <c r="F204" s="6" t="s">
        <v>13</v>
      </c>
      <c r="G204" s="6" t="s">
        <v>798</v>
      </c>
    </row>
    <row r="205" spans="1:7" ht="30.95" customHeight="1" x14ac:dyDescent="0.15">
      <c r="A205" s="6">
        <v>202</v>
      </c>
      <c r="B205" s="6" t="s">
        <v>799</v>
      </c>
      <c r="C205" s="6" t="s">
        <v>800</v>
      </c>
      <c r="D205" s="6" t="s">
        <v>801</v>
      </c>
      <c r="E205" s="6" t="s">
        <v>12</v>
      </c>
      <c r="F205" s="6" t="s">
        <v>13</v>
      </c>
      <c r="G205" s="6" t="s">
        <v>802</v>
      </c>
    </row>
    <row r="206" spans="1:7" ht="33" x14ac:dyDescent="0.15">
      <c r="A206" s="6">
        <v>203</v>
      </c>
      <c r="B206" s="6" t="s">
        <v>803</v>
      </c>
      <c r="C206" s="6" t="s">
        <v>804</v>
      </c>
      <c r="D206" s="6" t="s">
        <v>805</v>
      </c>
      <c r="E206" s="6" t="s">
        <v>12</v>
      </c>
      <c r="F206" s="6" t="s">
        <v>13</v>
      </c>
      <c r="G206" s="6" t="s">
        <v>806</v>
      </c>
    </row>
    <row r="207" spans="1:7" ht="49.5" x14ac:dyDescent="0.15">
      <c r="A207" s="6">
        <v>204</v>
      </c>
      <c r="B207" s="6" t="s">
        <v>807</v>
      </c>
      <c r="C207" s="6" t="s">
        <v>808</v>
      </c>
      <c r="D207" s="6" t="s">
        <v>809</v>
      </c>
      <c r="E207" s="6" t="s">
        <v>12</v>
      </c>
      <c r="F207" s="6" t="s">
        <v>13</v>
      </c>
      <c r="G207" s="6" t="s">
        <v>810</v>
      </c>
    </row>
    <row r="208" spans="1:7" ht="33" x14ac:dyDescent="0.15">
      <c r="A208" s="6">
        <v>205</v>
      </c>
      <c r="B208" s="6" t="s">
        <v>811</v>
      </c>
      <c r="C208" s="6" t="s">
        <v>812</v>
      </c>
      <c r="D208" s="6" t="s">
        <v>813</v>
      </c>
      <c r="E208" s="6" t="s">
        <v>12</v>
      </c>
      <c r="F208" s="6" t="s">
        <v>13</v>
      </c>
      <c r="G208" s="6" t="s">
        <v>814</v>
      </c>
    </row>
    <row r="209" spans="1:7" ht="33" x14ac:dyDescent="0.15">
      <c r="A209" s="6">
        <v>206</v>
      </c>
      <c r="B209" s="6" t="s">
        <v>815</v>
      </c>
      <c r="C209" s="6" t="s">
        <v>816</v>
      </c>
      <c r="D209" s="6" t="s">
        <v>817</v>
      </c>
      <c r="E209" s="6" t="s">
        <v>12</v>
      </c>
      <c r="F209" s="6" t="s">
        <v>13</v>
      </c>
      <c r="G209" s="6" t="s">
        <v>818</v>
      </c>
    </row>
    <row r="210" spans="1:7" ht="49.5" x14ac:dyDescent="0.15">
      <c r="A210" s="6">
        <v>207</v>
      </c>
      <c r="B210" s="6" t="s">
        <v>819</v>
      </c>
      <c r="C210" s="6" t="s">
        <v>820</v>
      </c>
      <c r="D210" s="6" t="s">
        <v>821</v>
      </c>
      <c r="E210" s="6" t="s">
        <v>12</v>
      </c>
      <c r="F210" s="6" t="s">
        <v>13</v>
      </c>
      <c r="G210" s="6" t="s">
        <v>822</v>
      </c>
    </row>
    <row r="211" spans="1:7" ht="39.950000000000003" customHeight="1" x14ac:dyDescent="0.15">
      <c r="A211" s="6">
        <v>208</v>
      </c>
      <c r="B211" s="6" t="s">
        <v>823</v>
      </c>
      <c r="C211" s="6" t="s">
        <v>824</v>
      </c>
      <c r="D211" s="6" t="s">
        <v>825</v>
      </c>
      <c r="E211" s="6" t="s">
        <v>12</v>
      </c>
      <c r="F211" s="6" t="s">
        <v>13</v>
      </c>
      <c r="G211" s="6" t="s">
        <v>826</v>
      </c>
    </row>
  </sheetData>
  <mergeCells count="2">
    <mergeCell ref="A1:G1"/>
    <mergeCell ref="A2:G2"/>
  </mergeCells>
  <phoneticPr fontId="4" type="noConversion"/>
  <conditionalFormatting sqref="C3:F3">
    <cfRule type="duplicateValues" dxfId="210" priority="321" stopIfTrue="1"/>
  </conditionalFormatting>
  <conditionalFormatting sqref="B4">
    <cfRule type="duplicateValues" dxfId="209" priority="216" stopIfTrue="1"/>
  </conditionalFormatting>
  <conditionalFormatting sqref="B5">
    <cfRule type="duplicateValues" dxfId="208" priority="215" stopIfTrue="1"/>
  </conditionalFormatting>
  <conditionalFormatting sqref="B6">
    <cfRule type="duplicateValues" dxfId="207" priority="214" stopIfTrue="1"/>
  </conditionalFormatting>
  <conditionalFormatting sqref="B7">
    <cfRule type="duplicateValues" dxfId="206" priority="213" stopIfTrue="1"/>
  </conditionalFormatting>
  <conditionalFormatting sqref="B8">
    <cfRule type="duplicateValues" dxfId="205" priority="212" stopIfTrue="1"/>
  </conditionalFormatting>
  <conditionalFormatting sqref="B9">
    <cfRule type="duplicateValues" dxfId="204" priority="211" stopIfTrue="1"/>
  </conditionalFormatting>
  <conditionalFormatting sqref="B10">
    <cfRule type="duplicateValues" dxfId="203" priority="210" stopIfTrue="1"/>
  </conditionalFormatting>
  <conditionalFormatting sqref="B11">
    <cfRule type="duplicateValues" dxfId="202" priority="209" stopIfTrue="1"/>
  </conditionalFormatting>
  <conditionalFormatting sqref="B12">
    <cfRule type="duplicateValues" dxfId="201" priority="208" stopIfTrue="1"/>
  </conditionalFormatting>
  <conditionalFormatting sqref="B13">
    <cfRule type="duplicateValues" dxfId="200" priority="207" stopIfTrue="1"/>
  </conditionalFormatting>
  <conditionalFormatting sqref="C14">
    <cfRule type="duplicateValues" dxfId="199" priority="2" stopIfTrue="1"/>
  </conditionalFormatting>
  <conditionalFormatting sqref="B15">
    <cfRule type="duplicateValues" dxfId="198" priority="205" stopIfTrue="1"/>
  </conditionalFormatting>
  <conditionalFormatting sqref="B16">
    <cfRule type="duplicateValues" dxfId="197" priority="204" stopIfTrue="1"/>
  </conditionalFormatting>
  <conditionalFormatting sqref="B17">
    <cfRule type="duplicateValues" dxfId="196" priority="203" stopIfTrue="1"/>
  </conditionalFormatting>
  <conditionalFormatting sqref="B18">
    <cfRule type="duplicateValues" dxfId="195" priority="202" stopIfTrue="1"/>
  </conditionalFormatting>
  <conditionalFormatting sqref="B19">
    <cfRule type="duplicateValues" dxfId="194" priority="201" stopIfTrue="1"/>
  </conditionalFormatting>
  <conditionalFormatting sqref="B20">
    <cfRule type="duplicateValues" dxfId="193" priority="200" stopIfTrue="1"/>
  </conditionalFormatting>
  <conditionalFormatting sqref="B21">
    <cfRule type="duplicateValues" dxfId="192" priority="199" stopIfTrue="1"/>
  </conditionalFormatting>
  <conditionalFormatting sqref="B22">
    <cfRule type="duplicateValues" dxfId="191" priority="198" stopIfTrue="1"/>
  </conditionalFormatting>
  <conditionalFormatting sqref="B23">
    <cfRule type="duplicateValues" dxfId="190" priority="197" stopIfTrue="1"/>
  </conditionalFormatting>
  <conditionalFormatting sqref="B24">
    <cfRule type="duplicateValues" dxfId="189" priority="196" stopIfTrue="1"/>
  </conditionalFormatting>
  <conditionalFormatting sqref="B25">
    <cfRule type="duplicateValues" dxfId="188" priority="195" stopIfTrue="1"/>
  </conditionalFormatting>
  <conditionalFormatting sqref="B26">
    <cfRule type="duplicateValues" dxfId="187" priority="194" stopIfTrue="1"/>
  </conditionalFormatting>
  <conditionalFormatting sqref="B27">
    <cfRule type="duplicateValues" dxfId="186" priority="193" stopIfTrue="1"/>
  </conditionalFormatting>
  <conditionalFormatting sqref="B28">
    <cfRule type="duplicateValues" dxfId="185" priority="192" stopIfTrue="1"/>
  </conditionalFormatting>
  <conditionalFormatting sqref="B29">
    <cfRule type="duplicateValues" dxfId="184" priority="191" stopIfTrue="1"/>
  </conditionalFormatting>
  <conditionalFormatting sqref="B30">
    <cfRule type="duplicateValues" dxfId="183" priority="190" stopIfTrue="1"/>
  </conditionalFormatting>
  <conditionalFormatting sqref="B31">
    <cfRule type="duplicateValues" dxfId="182" priority="189" stopIfTrue="1"/>
  </conditionalFormatting>
  <conditionalFormatting sqref="B32">
    <cfRule type="duplicateValues" dxfId="181" priority="188" stopIfTrue="1"/>
  </conditionalFormatting>
  <conditionalFormatting sqref="B33">
    <cfRule type="duplicateValues" dxfId="180" priority="187" stopIfTrue="1"/>
  </conditionalFormatting>
  <conditionalFormatting sqref="B34">
    <cfRule type="duplicateValues" dxfId="179" priority="186" stopIfTrue="1"/>
  </conditionalFormatting>
  <conditionalFormatting sqref="B35">
    <cfRule type="duplicateValues" dxfId="178" priority="185" stopIfTrue="1"/>
  </conditionalFormatting>
  <conditionalFormatting sqref="B36">
    <cfRule type="duplicateValues" dxfId="177" priority="184" stopIfTrue="1"/>
  </conditionalFormatting>
  <conditionalFormatting sqref="B37">
    <cfRule type="duplicateValues" dxfId="176" priority="183" stopIfTrue="1"/>
  </conditionalFormatting>
  <conditionalFormatting sqref="B38">
    <cfRule type="duplicateValues" dxfId="175" priority="182" stopIfTrue="1"/>
  </conditionalFormatting>
  <conditionalFormatting sqref="B39">
    <cfRule type="duplicateValues" dxfId="174" priority="181" stopIfTrue="1"/>
  </conditionalFormatting>
  <conditionalFormatting sqref="B40">
    <cfRule type="duplicateValues" dxfId="173" priority="180" stopIfTrue="1"/>
  </conditionalFormatting>
  <conditionalFormatting sqref="B41">
    <cfRule type="duplicateValues" dxfId="172" priority="179" stopIfTrue="1"/>
  </conditionalFormatting>
  <conditionalFormatting sqref="B42">
    <cfRule type="duplicateValues" dxfId="171" priority="178" stopIfTrue="1"/>
  </conditionalFormatting>
  <conditionalFormatting sqref="B43">
    <cfRule type="duplicateValues" dxfId="170" priority="177" stopIfTrue="1"/>
  </conditionalFormatting>
  <conditionalFormatting sqref="B44">
    <cfRule type="duplicateValues" dxfId="169" priority="176" stopIfTrue="1"/>
  </conditionalFormatting>
  <conditionalFormatting sqref="B45">
    <cfRule type="duplicateValues" dxfId="168" priority="175" stopIfTrue="1"/>
  </conditionalFormatting>
  <conditionalFormatting sqref="B46">
    <cfRule type="duplicateValues" dxfId="167" priority="174" stopIfTrue="1"/>
  </conditionalFormatting>
  <conditionalFormatting sqref="B47">
    <cfRule type="duplicateValues" dxfId="166" priority="173" stopIfTrue="1"/>
  </conditionalFormatting>
  <conditionalFormatting sqref="B48">
    <cfRule type="duplicateValues" dxfId="165" priority="172" stopIfTrue="1"/>
  </conditionalFormatting>
  <conditionalFormatting sqref="B49">
    <cfRule type="duplicateValues" dxfId="164" priority="171" stopIfTrue="1"/>
  </conditionalFormatting>
  <conditionalFormatting sqref="B50">
    <cfRule type="duplicateValues" dxfId="163" priority="170" stopIfTrue="1"/>
  </conditionalFormatting>
  <conditionalFormatting sqref="B51">
    <cfRule type="duplicateValues" dxfId="162" priority="169" stopIfTrue="1"/>
  </conditionalFormatting>
  <conditionalFormatting sqref="B52">
    <cfRule type="duplicateValues" dxfId="161" priority="168" stopIfTrue="1"/>
  </conditionalFormatting>
  <conditionalFormatting sqref="B53">
    <cfRule type="duplicateValues" dxfId="160" priority="167" stopIfTrue="1"/>
  </conditionalFormatting>
  <conditionalFormatting sqref="B54">
    <cfRule type="duplicateValues" dxfId="159" priority="166" stopIfTrue="1"/>
  </conditionalFormatting>
  <conditionalFormatting sqref="B55">
    <cfRule type="duplicateValues" dxfId="158" priority="165" stopIfTrue="1"/>
  </conditionalFormatting>
  <conditionalFormatting sqref="B56">
    <cfRule type="duplicateValues" dxfId="157" priority="164" stopIfTrue="1"/>
  </conditionalFormatting>
  <conditionalFormatting sqref="B57">
    <cfRule type="duplicateValues" dxfId="156" priority="163" stopIfTrue="1"/>
  </conditionalFormatting>
  <conditionalFormatting sqref="B58">
    <cfRule type="duplicateValues" dxfId="155" priority="162" stopIfTrue="1"/>
  </conditionalFormatting>
  <conditionalFormatting sqref="C59">
    <cfRule type="duplicateValues" dxfId="154" priority="217" stopIfTrue="1"/>
  </conditionalFormatting>
  <conditionalFormatting sqref="B60">
    <cfRule type="duplicateValues" dxfId="153" priority="160" stopIfTrue="1"/>
  </conditionalFormatting>
  <conditionalFormatting sqref="B61">
    <cfRule type="duplicateValues" dxfId="152" priority="159" stopIfTrue="1"/>
  </conditionalFormatting>
  <conditionalFormatting sqref="B62">
    <cfRule type="duplicateValues" dxfId="151" priority="158" stopIfTrue="1"/>
  </conditionalFormatting>
  <conditionalFormatting sqref="B63">
    <cfRule type="duplicateValues" dxfId="150" priority="157" stopIfTrue="1"/>
  </conditionalFormatting>
  <conditionalFormatting sqref="B64">
    <cfRule type="duplicateValues" dxfId="149" priority="156" stopIfTrue="1"/>
  </conditionalFormatting>
  <conditionalFormatting sqref="B65">
    <cfRule type="duplicateValues" dxfId="148" priority="155" stopIfTrue="1"/>
  </conditionalFormatting>
  <conditionalFormatting sqref="B66">
    <cfRule type="duplicateValues" dxfId="147" priority="154" stopIfTrue="1"/>
  </conditionalFormatting>
  <conditionalFormatting sqref="B67">
    <cfRule type="duplicateValues" dxfId="146" priority="153" stopIfTrue="1"/>
  </conditionalFormatting>
  <conditionalFormatting sqref="B68">
    <cfRule type="duplicateValues" dxfId="145" priority="152" stopIfTrue="1"/>
  </conditionalFormatting>
  <conditionalFormatting sqref="B69">
    <cfRule type="duplicateValues" dxfId="144" priority="151" stopIfTrue="1"/>
  </conditionalFormatting>
  <conditionalFormatting sqref="B70">
    <cfRule type="duplicateValues" dxfId="143" priority="150" stopIfTrue="1"/>
  </conditionalFormatting>
  <conditionalFormatting sqref="B71">
    <cfRule type="duplicateValues" dxfId="142" priority="149" stopIfTrue="1"/>
  </conditionalFormatting>
  <conditionalFormatting sqref="B72">
    <cfRule type="duplicateValues" dxfId="141" priority="148" stopIfTrue="1"/>
  </conditionalFormatting>
  <conditionalFormatting sqref="B73">
    <cfRule type="duplicateValues" dxfId="140" priority="147" stopIfTrue="1"/>
  </conditionalFormatting>
  <conditionalFormatting sqref="B74">
    <cfRule type="duplicateValues" dxfId="139" priority="146" stopIfTrue="1"/>
  </conditionalFormatting>
  <conditionalFormatting sqref="B75">
    <cfRule type="duplicateValues" dxfId="138" priority="145" stopIfTrue="1"/>
  </conditionalFormatting>
  <conditionalFormatting sqref="B76">
    <cfRule type="duplicateValues" dxfId="137" priority="144" stopIfTrue="1"/>
  </conditionalFormatting>
  <conditionalFormatting sqref="B77">
    <cfRule type="duplicateValues" dxfId="136" priority="143" stopIfTrue="1"/>
  </conditionalFormatting>
  <conditionalFormatting sqref="B78">
    <cfRule type="duplicateValues" dxfId="135" priority="142" stopIfTrue="1"/>
  </conditionalFormatting>
  <conditionalFormatting sqref="B79">
    <cfRule type="duplicateValues" dxfId="134" priority="141" stopIfTrue="1"/>
  </conditionalFormatting>
  <conditionalFormatting sqref="B80">
    <cfRule type="duplicateValues" dxfId="133" priority="140" stopIfTrue="1"/>
  </conditionalFormatting>
  <conditionalFormatting sqref="B81">
    <cfRule type="duplicateValues" dxfId="132" priority="139" stopIfTrue="1"/>
  </conditionalFormatting>
  <conditionalFormatting sqref="B82">
    <cfRule type="duplicateValues" dxfId="131" priority="138" stopIfTrue="1"/>
  </conditionalFormatting>
  <conditionalFormatting sqref="B83">
    <cfRule type="duplicateValues" dxfId="130" priority="137" stopIfTrue="1"/>
  </conditionalFormatting>
  <conditionalFormatting sqref="B84">
    <cfRule type="duplicateValues" dxfId="129" priority="136" stopIfTrue="1"/>
  </conditionalFormatting>
  <conditionalFormatting sqref="B85">
    <cfRule type="duplicateValues" dxfId="128" priority="135" stopIfTrue="1"/>
  </conditionalFormatting>
  <conditionalFormatting sqref="B86">
    <cfRule type="duplicateValues" dxfId="127" priority="134" stopIfTrue="1"/>
  </conditionalFormatting>
  <conditionalFormatting sqref="B87">
    <cfRule type="duplicateValues" dxfId="126" priority="133" stopIfTrue="1"/>
  </conditionalFormatting>
  <conditionalFormatting sqref="B88">
    <cfRule type="duplicateValues" dxfId="125" priority="132" stopIfTrue="1"/>
  </conditionalFormatting>
  <conditionalFormatting sqref="B89">
    <cfRule type="duplicateValues" dxfId="124" priority="131" stopIfTrue="1"/>
  </conditionalFormatting>
  <conditionalFormatting sqref="B90">
    <cfRule type="duplicateValues" dxfId="123" priority="130" stopIfTrue="1"/>
  </conditionalFormatting>
  <conditionalFormatting sqref="B91">
    <cfRule type="duplicateValues" dxfId="122" priority="129" stopIfTrue="1"/>
  </conditionalFormatting>
  <conditionalFormatting sqref="B92">
    <cfRule type="duplicateValues" dxfId="121" priority="128" stopIfTrue="1"/>
  </conditionalFormatting>
  <conditionalFormatting sqref="B93">
    <cfRule type="duplicateValues" dxfId="120" priority="127" stopIfTrue="1"/>
  </conditionalFormatting>
  <conditionalFormatting sqref="B94">
    <cfRule type="duplicateValues" dxfId="119" priority="126" stopIfTrue="1"/>
  </conditionalFormatting>
  <conditionalFormatting sqref="B95">
    <cfRule type="duplicateValues" dxfId="118" priority="125" stopIfTrue="1"/>
  </conditionalFormatting>
  <conditionalFormatting sqref="B96">
    <cfRule type="duplicateValues" dxfId="117" priority="124" stopIfTrue="1"/>
  </conditionalFormatting>
  <conditionalFormatting sqref="B97">
    <cfRule type="duplicateValues" dxfId="116" priority="123" stopIfTrue="1"/>
  </conditionalFormatting>
  <conditionalFormatting sqref="B98">
    <cfRule type="duplicateValues" dxfId="115" priority="122" stopIfTrue="1"/>
  </conditionalFormatting>
  <conditionalFormatting sqref="B99">
    <cfRule type="duplicateValues" dxfId="114" priority="121" stopIfTrue="1"/>
  </conditionalFormatting>
  <conditionalFormatting sqref="B100">
    <cfRule type="duplicateValues" dxfId="113" priority="120" stopIfTrue="1"/>
  </conditionalFormatting>
  <conditionalFormatting sqref="B101">
    <cfRule type="duplicateValues" dxfId="112" priority="119" stopIfTrue="1"/>
  </conditionalFormatting>
  <conditionalFormatting sqref="B102">
    <cfRule type="duplicateValues" dxfId="111" priority="118" stopIfTrue="1"/>
  </conditionalFormatting>
  <conditionalFormatting sqref="B103">
    <cfRule type="duplicateValues" dxfId="110" priority="117" stopIfTrue="1"/>
  </conditionalFormatting>
  <conditionalFormatting sqref="B104">
    <cfRule type="duplicateValues" dxfId="109" priority="116" stopIfTrue="1"/>
  </conditionalFormatting>
  <conditionalFormatting sqref="B105">
    <cfRule type="duplicateValues" dxfId="108" priority="115" stopIfTrue="1"/>
  </conditionalFormatting>
  <conditionalFormatting sqref="B106">
    <cfRule type="duplicateValues" dxfId="107" priority="114" stopIfTrue="1"/>
  </conditionalFormatting>
  <conditionalFormatting sqref="B107">
    <cfRule type="duplicateValues" dxfId="106" priority="113" stopIfTrue="1"/>
  </conditionalFormatting>
  <conditionalFormatting sqref="B108">
    <cfRule type="duplicateValues" dxfId="105" priority="112" stopIfTrue="1"/>
  </conditionalFormatting>
  <conditionalFormatting sqref="B109">
    <cfRule type="duplicateValues" dxfId="104" priority="111" stopIfTrue="1"/>
  </conditionalFormatting>
  <conditionalFormatting sqref="B110">
    <cfRule type="duplicateValues" dxfId="103" priority="110" stopIfTrue="1"/>
  </conditionalFormatting>
  <conditionalFormatting sqref="B111">
    <cfRule type="duplicateValues" dxfId="102" priority="109" stopIfTrue="1"/>
  </conditionalFormatting>
  <conditionalFormatting sqref="B112">
    <cfRule type="duplicateValues" dxfId="101" priority="3" stopIfTrue="1"/>
  </conditionalFormatting>
  <conditionalFormatting sqref="B113">
    <cfRule type="duplicateValues" dxfId="100" priority="107" stopIfTrue="1"/>
  </conditionalFormatting>
  <conditionalFormatting sqref="B114">
    <cfRule type="duplicateValues" dxfId="99" priority="106" stopIfTrue="1"/>
  </conditionalFormatting>
  <conditionalFormatting sqref="B115">
    <cfRule type="duplicateValues" dxfId="98" priority="105" stopIfTrue="1"/>
  </conditionalFormatting>
  <conditionalFormatting sqref="B116">
    <cfRule type="duplicateValues" dxfId="97" priority="104" stopIfTrue="1"/>
  </conditionalFormatting>
  <conditionalFormatting sqref="B117">
    <cfRule type="duplicateValues" dxfId="96" priority="103" stopIfTrue="1"/>
  </conditionalFormatting>
  <conditionalFormatting sqref="B118">
    <cfRule type="duplicateValues" dxfId="95" priority="102" stopIfTrue="1"/>
  </conditionalFormatting>
  <conditionalFormatting sqref="B119">
    <cfRule type="duplicateValues" dxfId="94" priority="101" stopIfTrue="1"/>
  </conditionalFormatting>
  <conditionalFormatting sqref="B120">
    <cfRule type="duplicateValues" dxfId="93" priority="100" stopIfTrue="1"/>
  </conditionalFormatting>
  <conditionalFormatting sqref="B121">
    <cfRule type="duplicateValues" dxfId="92" priority="99" stopIfTrue="1"/>
  </conditionalFormatting>
  <conditionalFormatting sqref="B122">
    <cfRule type="duplicateValues" dxfId="91" priority="98" stopIfTrue="1"/>
  </conditionalFormatting>
  <conditionalFormatting sqref="B123">
    <cfRule type="duplicateValues" dxfId="90" priority="97" stopIfTrue="1"/>
  </conditionalFormatting>
  <conditionalFormatting sqref="B124">
    <cfRule type="duplicateValues" dxfId="89" priority="96" stopIfTrue="1"/>
  </conditionalFormatting>
  <conditionalFormatting sqref="B125">
    <cfRule type="duplicateValues" dxfId="88" priority="95" stopIfTrue="1"/>
  </conditionalFormatting>
  <conditionalFormatting sqref="B126">
    <cfRule type="duplicateValues" dxfId="87" priority="94" stopIfTrue="1"/>
  </conditionalFormatting>
  <conditionalFormatting sqref="B127">
    <cfRule type="duplicateValues" dxfId="86" priority="93" stopIfTrue="1"/>
  </conditionalFormatting>
  <conditionalFormatting sqref="B128">
    <cfRule type="duplicateValues" dxfId="85" priority="92" stopIfTrue="1"/>
  </conditionalFormatting>
  <conditionalFormatting sqref="B129">
    <cfRule type="duplicateValues" dxfId="84" priority="91" stopIfTrue="1"/>
  </conditionalFormatting>
  <conditionalFormatting sqref="B130">
    <cfRule type="duplicateValues" dxfId="83" priority="90" stopIfTrue="1"/>
  </conditionalFormatting>
  <conditionalFormatting sqref="B131">
    <cfRule type="duplicateValues" dxfId="82" priority="89" stopIfTrue="1"/>
  </conditionalFormatting>
  <conditionalFormatting sqref="B132">
    <cfRule type="duplicateValues" dxfId="81" priority="88" stopIfTrue="1"/>
  </conditionalFormatting>
  <conditionalFormatting sqref="B133">
    <cfRule type="duplicateValues" dxfId="80" priority="87" stopIfTrue="1"/>
  </conditionalFormatting>
  <conditionalFormatting sqref="B134">
    <cfRule type="duplicateValues" dxfId="79" priority="86" stopIfTrue="1"/>
  </conditionalFormatting>
  <conditionalFormatting sqref="B135">
    <cfRule type="duplicateValues" dxfId="78" priority="85" stopIfTrue="1"/>
  </conditionalFormatting>
  <conditionalFormatting sqref="B136">
    <cfRule type="duplicateValues" dxfId="77" priority="84" stopIfTrue="1"/>
  </conditionalFormatting>
  <conditionalFormatting sqref="B137">
    <cfRule type="duplicateValues" dxfId="76" priority="83" stopIfTrue="1"/>
  </conditionalFormatting>
  <conditionalFormatting sqref="B138">
    <cfRule type="duplicateValues" dxfId="75" priority="82" stopIfTrue="1"/>
  </conditionalFormatting>
  <conditionalFormatting sqref="B139">
    <cfRule type="duplicateValues" dxfId="74" priority="81" stopIfTrue="1"/>
  </conditionalFormatting>
  <conditionalFormatting sqref="B140">
    <cfRule type="duplicateValues" dxfId="73" priority="80" stopIfTrue="1"/>
  </conditionalFormatting>
  <conditionalFormatting sqref="B141">
    <cfRule type="duplicateValues" dxfId="72" priority="4" stopIfTrue="1"/>
  </conditionalFormatting>
  <conditionalFormatting sqref="B142">
    <cfRule type="duplicateValues" dxfId="71" priority="78" stopIfTrue="1"/>
  </conditionalFormatting>
  <conditionalFormatting sqref="B143">
    <cfRule type="duplicateValues" dxfId="70" priority="77" stopIfTrue="1"/>
  </conditionalFormatting>
  <conditionalFormatting sqref="B144">
    <cfRule type="duplicateValues" dxfId="69" priority="76" stopIfTrue="1"/>
  </conditionalFormatting>
  <conditionalFormatting sqref="B145">
    <cfRule type="duplicateValues" dxfId="68" priority="5" stopIfTrue="1"/>
  </conditionalFormatting>
  <conditionalFormatting sqref="B146">
    <cfRule type="duplicateValues" dxfId="67" priority="74" stopIfTrue="1"/>
  </conditionalFormatting>
  <conditionalFormatting sqref="B147">
    <cfRule type="duplicateValues" dxfId="66" priority="73" stopIfTrue="1"/>
  </conditionalFormatting>
  <conditionalFormatting sqref="B148">
    <cfRule type="duplicateValues" dxfId="65" priority="72" stopIfTrue="1"/>
  </conditionalFormatting>
  <conditionalFormatting sqref="B149">
    <cfRule type="duplicateValues" dxfId="64" priority="71" stopIfTrue="1"/>
  </conditionalFormatting>
  <conditionalFormatting sqref="B150">
    <cfRule type="duplicateValues" dxfId="63" priority="6" stopIfTrue="1"/>
  </conditionalFormatting>
  <conditionalFormatting sqref="B151">
    <cfRule type="duplicateValues" dxfId="62" priority="69" stopIfTrue="1"/>
  </conditionalFormatting>
  <conditionalFormatting sqref="B152">
    <cfRule type="duplicateValues" dxfId="61" priority="68" stopIfTrue="1"/>
  </conditionalFormatting>
  <conditionalFormatting sqref="B153">
    <cfRule type="duplicateValues" dxfId="60" priority="67" stopIfTrue="1"/>
  </conditionalFormatting>
  <conditionalFormatting sqref="B154">
    <cfRule type="duplicateValues" dxfId="59" priority="66" stopIfTrue="1"/>
  </conditionalFormatting>
  <conditionalFormatting sqref="B155">
    <cfRule type="duplicateValues" dxfId="58" priority="65" stopIfTrue="1"/>
  </conditionalFormatting>
  <conditionalFormatting sqref="B156">
    <cfRule type="duplicateValues" dxfId="57" priority="64" stopIfTrue="1"/>
  </conditionalFormatting>
  <conditionalFormatting sqref="B157">
    <cfRule type="duplicateValues" dxfId="56" priority="63" stopIfTrue="1"/>
  </conditionalFormatting>
  <conditionalFormatting sqref="B158">
    <cfRule type="duplicateValues" dxfId="55" priority="62" stopIfTrue="1"/>
  </conditionalFormatting>
  <conditionalFormatting sqref="B159">
    <cfRule type="duplicateValues" dxfId="54" priority="61" stopIfTrue="1"/>
  </conditionalFormatting>
  <conditionalFormatting sqref="B160">
    <cfRule type="duplicateValues" dxfId="53" priority="60" stopIfTrue="1"/>
  </conditionalFormatting>
  <conditionalFormatting sqref="B161">
    <cfRule type="duplicateValues" dxfId="52" priority="59" stopIfTrue="1"/>
  </conditionalFormatting>
  <conditionalFormatting sqref="B162">
    <cfRule type="duplicateValues" dxfId="51" priority="58" stopIfTrue="1"/>
  </conditionalFormatting>
  <conditionalFormatting sqref="B163">
    <cfRule type="duplicateValues" dxfId="50" priority="57" stopIfTrue="1"/>
  </conditionalFormatting>
  <conditionalFormatting sqref="B164">
    <cfRule type="duplicateValues" dxfId="49" priority="56" stopIfTrue="1"/>
  </conditionalFormatting>
  <conditionalFormatting sqref="B165">
    <cfRule type="duplicateValues" dxfId="48" priority="55" stopIfTrue="1"/>
  </conditionalFormatting>
  <conditionalFormatting sqref="B166">
    <cfRule type="duplicateValues" dxfId="47" priority="54" stopIfTrue="1"/>
  </conditionalFormatting>
  <conditionalFormatting sqref="B167">
    <cfRule type="duplicateValues" dxfId="46" priority="53" stopIfTrue="1"/>
  </conditionalFormatting>
  <conditionalFormatting sqref="B168">
    <cfRule type="duplicateValues" dxfId="45" priority="52" stopIfTrue="1"/>
  </conditionalFormatting>
  <conditionalFormatting sqref="B169">
    <cfRule type="duplicateValues" dxfId="44" priority="51" stopIfTrue="1"/>
  </conditionalFormatting>
  <conditionalFormatting sqref="B170">
    <cfRule type="duplicateValues" dxfId="43" priority="50" stopIfTrue="1"/>
  </conditionalFormatting>
  <conditionalFormatting sqref="B171">
    <cfRule type="duplicateValues" dxfId="42" priority="49" stopIfTrue="1"/>
  </conditionalFormatting>
  <conditionalFormatting sqref="B172">
    <cfRule type="duplicateValues" dxfId="41" priority="48" stopIfTrue="1"/>
  </conditionalFormatting>
  <conditionalFormatting sqref="B173">
    <cfRule type="duplicateValues" dxfId="40" priority="47" stopIfTrue="1"/>
  </conditionalFormatting>
  <conditionalFormatting sqref="B174">
    <cfRule type="duplicateValues" dxfId="39" priority="46" stopIfTrue="1"/>
  </conditionalFormatting>
  <conditionalFormatting sqref="B175">
    <cfRule type="duplicateValues" dxfId="38" priority="7" stopIfTrue="1"/>
  </conditionalFormatting>
  <conditionalFormatting sqref="B176">
    <cfRule type="duplicateValues" dxfId="37" priority="44" stopIfTrue="1"/>
  </conditionalFormatting>
  <conditionalFormatting sqref="B177">
    <cfRule type="duplicateValues" dxfId="36" priority="43" stopIfTrue="1"/>
  </conditionalFormatting>
  <conditionalFormatting sqref="B178">
    <cfRule type="duplicateValues" dxfId="35" priority="42" stopIfTrue="1"/>
  </conditionalFormatting>
  <conditionalFormatting sqref="B179">
    <cfRule type="duplicateValues" dxfId="34" priority="41" stopIfTrue="1"/>
  </conditionalFormatting>
  <conditionalFormatting sqref="B180">
    <cfRule type="duplicateValues" dxfId="33" priority="40" stopIfTrue="1"/>
  </conditionalFormatting>
  <conditionalFormatting sqref="B181">
    <cfRule type="duplicateValues" dxfId="32" priority="39" stopIfTrue="1"/>
  </conditionalFormatting>
  <conditionalFormatting sqref="B182">
    <cfRule type="duplicateValues" dxfId="31" priority="38" stopIfTrue="1"/>
  </conditionalFormatting>
  <conditionalFormatting sqref="B183">
    <cfRule type="duplicateValues" dxfId="30" priority="37" stopIfTrue="1"/>
  </conditionalFormatting>
  <conditionalFormatting sqref="B184">
    <cfRule type="duplicateValues" dxfId="29" priority="36" stopIfTrue="1"/>
  </conditionalFormatting>
  <conditionalFormatting sqref="B185">
    <cfRule type="duplicateValues" dxfId="28" priority="35" stopIfTrue="1"/>
  </conditionalFormatting>
  <conditionalFormatting sqref="B186">
    <cfRule type="duplicateValues" dxfId="27" priority="34" stopIfTrue="1"/>
  </conditionalFormatting>
  <conditionalFormatting sqref="B187">
    <cfRule type="duplicateValues" dxfId="26" priority="33" stopIfTrue="1"/>
  </conditionalFormatting>
  <conditionalFormatting sqref="B188">
    <cfRule type="duplicateValues" dxfId="25" priority="32" stopIfTrue="1"/>
  </conditionalFormatting>
  <conditionalFormatting sqref="B189">
    <cfRule type="duplicateValues" dxfId="24" priority="31" stopIfTrue="1"/>
  </conditionalFormatting>
  <conditionalFormatting sqref="B190">
    <cfRule type="duplicateValues" dxfId="23" priority="30" stopIfTrue="1"/>
  </conditionalFormatting>
  <conditionalFormatting sqref="B191">
    <cfRule type="duplicateValues" dxfId="22" priority="29" stopIfTrue="1"/>
  </conditionalFormatting>
  <conditionalFormatting sqref="B192">
    <cfRule type="duplicateValues" dxfId="21" priority="28" stopIfTrue="1"/>
  </conditionalFormatting>
  <conditionalFormatting sqref="B193">
    <cfRule type="duplicateValues" dxfId="20" priority="27" stopIfTrue="1"/>
  </conditionalFormatting>
  <conditionalFormatting sqref="B194">
    <cfRule type="duplicateValues" dxfId="19" priority="26" stopIfTrue="1"/>
  </conditionalFormatting>
  <conditionalFormatting sqref="B195">
    <cfRule type="duplicateValues" dxfId="18" priority="25" stopIfTrue="1"/>
  </conditionalFormatting>
  <conditionalFormatting sqref="B196">
    <cfRule type="duplicateValues" dxfId="17" priority="24" stopIfTrue="1"/>
  </conditionalFormatting>
  <conditionalFormatting sqref="B197">
    <cfRule type="duplicateValues" dxfId="16" priority="23" stopIfTrue="1"/>
  </conditionalFormatting>
  <conditionalFormatting sqref="B198">
    <cfRule type="duplicateValues" dxfId="15" priority="22" stopIfTrue="1"/>
  </conditionalFormatting>
  <conditionalFormatting sqref="B199">
    <cfRule type="duplicateValues" dxfId="14" priority="21" stopIfTrue="1"/>
  </conditionalFormatting>
  <conditionalFormatting sqref="B200">
    <cfRule type="duplicateValues" dxfId="13" priority="20" stopIfTrue="1"/>
  </conditionalFormatting>
  <conditionalFormatting sqref="B201">
    <cfRule type="duplicateValues" dxfId="12" priority="8" stopIfTrue="1"/>
  </conditionalFormatting>
  <conditionalFormatting sqref="B202">
    <cfRule type="duplicateValues" dxfId="11" priority="18" stopIfTrue="1"/>
  </conditionalFormatting>
  <conditionalFormatting sqref="B203">
    <cfRule type="duplicateValues" dxfId="10" priority="17" stopIfTrue="1"/>
  </conditionalFormatting>
  <conditionalFormatting sqref="B204">
    <cfRule type="duplicateValues" dxfId="9" priority="16" stopIfTrue="1"/>
  </conditionalFormatting>
  <conditionalFormatting sqref="B205">
    <cfRule type="duplicateValues" dxfId="8" priority="15" stopIfTrue="1"/>
  </conditionalFormatting>
  <conditionalFormatting sqref="B206">
    <cfRule type="duplicateValues" dxfId="7" priority="14" stopIfTrue="1"/>
  </conditionalFormatting>
  <conditionalFormatting sqref="B207">
    <cfRule type="duplicateValues" dxfId="6" priority="13" stopIfTrue="1"/>
  </conditionalFormatting>
  <conditionalFormatting sqref="B208">
    <cfRule type="duplicateValues" dxfId="5" priority="12" stopIfTrue="1"/>
  </conditionalFormatting>
  <conditionalFormatting sqref="B209">
    <cfRule type="duplicateValues" dxfId="4" priority="11" stopIfTrue="1"/>
  </conditionalFormatting>
  <conditionalFormatting sqref="B210">
    <cfRule type="duplicateValues" dxfId="3" priority="10" stopIfTrue="1"/>
  </conditionalFormatting>
  <conditionalFormatting sqref="B211">
    <cfRule type="duplicateValues" dxfId="2" priority="9" stopIfTrue="1"/>
  </conditionalFormatting>
  <conditionalFormatting sqref="B1:B1048576">
    <cfRule type="duplicateValues" dxfId="1" priority="1"/>
  </conditionalFormatting>
  <conditionalFormatting sqref="C1:C3 C212:C1048576">
    <cfRule type="duplicateValues" dxfId="0" priority="266"/>
  </conditionalFormatting>
  <pageMargins left="0.75138888888888899" right="0.75138888888888899" top="1" bottom="1" header="0.5" footer="0.5"/>
  <pageSetup paperSize="9" scale="9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dcterms:created xsi:type="dcterms:W3CDTF">2023-02-21T00:56:00Z</dcterms:created>
  <dcterms:modified xsi:type="dcterms:W3CDTF">2025-02-27T07:44:49Z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D254F52581554E62B4F2A51B2862325A</vt:lpwstr>
  </property>
  <property fmtid="{D5CDD505-2E9C-101B-9397-08002B2CF9AE}" pid="3" name="KSOProductBuildVer">
    <vt:lpwstr>2052-12.1.0.19770</vt:lpwstr>
  </property>
</Properties>
</file>